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MANTENIMIENTO\transparencia\archivos transparencia\ESTATAL\2020\"/>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38704" sheetId="5" r:id="rId5"/>
    <sheet name="Tabla_538689" sheetId="6" r:id="rId6"/>
    <sheet name="Hidden_1_Tabla_538689" sheetId="7" r:id="rId7"/>
    <sheet name="Tabla_538701" sheetId="8" r:id="rId8"/>
  </sheets>
  <definedNames>
    <definedName name="Hidden_1_Tabla_5386894">Hidden_1_Tabla_538689!$A$1:$A$3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<sst xmlns="http://schemas.openxmlformats.org/spreadsheetml/2006/main" count="4266" uniqueCount="700">
  <si>
    <t>55175</t>
  </si>
  <si>
    <t>TÍTULO</t>
  </si>
  <si>
    <t>NOMBRE CORTO</t>
  </si>
  <si>
    <t>DESCRIPCIÓN</t>
  </si>
  <si>
    <t>(b) Resultados adjudicaciones, invitaciones y licitaciones_Procedimientos de adjudicación directa</t>
  </si>
  <si>
    <t>LTAI_Art81_FXXVIb_2018</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</si>
  <si>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</si>
  <si>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</si>
  <si>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</si>
  <si>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</si>
  <si>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</si>
  <si>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</si>
  <si>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</si>
  <si>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</si>
  <si>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</si>
  <si>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</si>
  <si>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538667</t>
  </si>
  <si>
    <t>538691</t>
  </si>
  <si>
    <t>538692</t>
  </si>
  <si>
    <t>538703</t>
  </si>
  <si>
    <t>538702</t>
  </si>
  <si>
    <t>538664</t>
  </si>
  <si>
    <t>538672</t>
  </si>
  <si>
    <t>538684</t>
  </si>
  <si>
    <t>538673</t>
  </si>
  <si>
    <t>538704</t>
  </si>
  <si>
    <t>538697</t>
  </si>
  <si>
    <t>538693</t>
  </si>
  <si>
    <t>538698</t>
  </si>
  <si>
    <t>538699</t>
  </si>
  <si>
    <t>538700</t>
  </si>
  <si>
    <t>538669</t>
  </si>
  <si>
    <t>538670</t>
  </si>
  <si>
    <t>538665</t>
  </si>
  <si>
    <t>538677</t>
  </si>
  <si>
    <t>538678</t>
  </si>
  <si>
    <t>538679</t>
  </si>
  <si>
    <t>538681</t>
  </si>
  <si>
    <t>538682</t>
  </si>
  <si>
    <t>538662</t>
  </si>
  <si>
    <t>538663</t>
  </si>
  <si>
    <t>538666</t>
  </si>
  <si>
    <t>538674</t>
  </si>
  <si>
    <t>538680</t>
  </si>
  <si>
    <t>538675</t>
  </si>
  <si>
    <t>538694</t>
  </si>
  <si>
    <t>538688</t>
  </si>
  <si>
    <t>538687</t>
  </si>
  <si>
    <t>538668</t>
  </si>
  <si>
    <t>538705</t>
  </si>
  <si>
    <t>538689</t>
  </si>
  <si>
    <t>538706</t>
  </si>
  <si>
    <t>538701</t>
  </si>
  <si>
    <t>538671</t>
  </si>
  <si>
    <t>538707</t>
  </si>
  <si>
    <t>538685</t>
  </si>
  <si>
    <t>538686</t>
  </si>
  <si>
    <t>538683</t>
  </si>
  <si>
    <t>538695</t>
  </si>
  <si>
    <t>538676</t>
  </si>
  <si>
    <t>538690</t>
  </si>
  <si>
    <t>538696</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</si>
  <si>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</si>
  <si>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</si>
  <si>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</si>
  <si>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</si>
  <si>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</si>
  <si>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</si>
  <si>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</si>
  <si>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</si>
  <si>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</si>
  <si>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</si>
  <si>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Tabla_538704</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</si>
  <si>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</si>
  <si>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</si>
  <si>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</si>
  <si>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</si>
  <si>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</si>
  <si>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</si>
  <si>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</si>
  <si>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</si>
  <si>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</si>
  <si>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</si>
  <si>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</si>
  <si>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</si>
  <si>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</si>
  <si>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</si>
  <si>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</si>
  <si>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</si>
  <si>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</si>
  <si>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</si>
  <si>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</si>
  <si>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</si>
  <si>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</si>
  <si>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</si>
  <si>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</si>
  <si>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</si>
  <si>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Tabla_538689</t>
  </si>
  <si>
    <t>Se realizaron convenios modificatorios (catálogo)</t>
  </si>
  <si>
    <t>Datos de los convenios modificatorios de la contratación 
Tabla_538701</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</si>
  <si>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</si>
  <si>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</si>
  <si>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</si>
  <si>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</si>
  <si>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</si>
  <si>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</si>
  <si>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</si>
  <si>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</si>
  <si>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</si>
  <si>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</si>
  <si>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</si>
  <si>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</si>
  <si>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</si>
  <si>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</si>
  <si>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</si>
  <si>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</si>
  <si>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</si>
  <si>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</si>
  <si>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68939</t>
  </si>
  <si>
    <t>68940</t>
  </si>
  <si>
    <t>68941</t>
  </si>
  <si>
    <t>68942</t>
  </si>
  <si>
    <t>68943</t>
  </si>
  <si>
    <t>68944</t>
  </si>
  <si>
    <t>ID</t>
  </si>
  <si>
    <t>Nombre(s)</t>
  </si>
  <si>
    <t>Primer apellido</t>
  </si>
  <si>
    <t>Segundo apellido</t>
  </si>
  <si>
    <t>Razón social</t>
  </si>
  <si>
    <t xml:space="preserve">RFC de los posibles contratantes </t>
  </si>
  <si>
    <t>Monto total de la cotización con impuestos incluidos</t>
  </si>
  <si>
    <t>68931</t>
  </si>
  <si>
    <t>68932</t>
  </si>
  <si>
    <t>68933</t>
  </si>
  <si>
    <t>68934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</si>
  <si>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</si>
  <si>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</si>
  <si>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</si>
  <si>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</si>
  <si>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</si>
  <si>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</si>
  <si>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</si>
  <si>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68935</t>
  </si>
  <si>
    <t>68936</t>
  </si>
  <si>
    <t>68937</t>
  </si>
  <si>
    <t>68938</t>
  </si>
  <si>
    <t>Número de convenio modificatorio</t>
  </si>
  <si>
    <t>Objeto del convenio modificatorio</t>
  </si>
  <si>
    <t>Fecha de firma del convenio modificatorio</t>
  </si>
  <si>
    <t>Hipervínculo al documento del convenio</t>
  </si>
  <si>
    <t>MX1</t>
  </si>
  <si>
    <t>ART.42 DE LA LEY DE ADQUISICIONES, ARRENDAMIENTOS Y PRESTACIÓN DE SERVICIOS DEL SECTOR PÚBLICO.</t>
  </si>
  <si>
    <t>BOLETO DE AVIÓN PARA DRA. IRENE SPIGNO, AEROMEXICO, MTY-HMO-MEX-MTY DEL 17 AL 18 DE ENERO QUIEN IMPARTIRÁ CONFERENCIA DE APERTURA A SEMESTRE 2020-1 SOBRE DERECHOS HUMANOS Y DEMOCRACIA EL DÍA 17 DE ENERO.</t>
  </si>
  <si>
    <t/>
  </si>
  <si>
    <t>VACACIONES PRINCIPAL, S.A. DE C.V.</t>
  </si>
  <si>
    <t>VPR9703044T9</t>
  </si>
  <si>
    <t>CENTRO DE ESTUDIOS EN GOBIERNO Y ASUNTOS PÚBLICOS</t>
  </si>
  <si>
    <t>RECURSOS MATERIALES</t>
  </si>
  <si>
    <t>PESOS MEXICANOS</t>
  </si>
  <si>
    <t>TRANSFERENCIA ELECTRÓNICA</t>
  </si>
  <si>
    <t>TRANSPORTACIÓN AEREA</t>
  </si>
  <si>
    <t>OTRAS FUENTES</t>
  </si>
  <si>
    <t>auditoria interna</t>
  </si>
  <si>
    <t>Recursos Materiales</t>
  </si>
  <si>
    <t>MX2</t>
  </si>
  <si>
    <t>RENTA DE AUDITORIO PARA LLEVAR A CABO LA CONFERENCIA "DEMOCRACIA Y DERECHOS HUMANOS: UN ENFOQUE PRÁCTICO PARA LA PROTECCIÓN DE LOS DERECHOS DE LAS PERSONAS DESAPARECIDAS" A CARGO DE LA DRA. IRENE SPIGNO EL DÍA 17 DE ENERO, AUDITORIO DE LOS ESPOSOS RODRIGUEZ, 17:00 A 20:00 HORAS.</t>
  </si>
  <si>
    <t>FONDO DE BECAS ESPOSOS RODRIGUEZ, S.C.</t>
  </si>
  <si>
    <t>FBE431014QB9</t>
  </si>
  <si>
    <t>SERVICIO EVENTOS</t>
  </si>
  <si>
    <t>OTROS INGRESOS</t>
  </si>
  <si>
    <t>MX3</t>
  </si>
  <si>
    <t>HOSPEDAJE DEL DR. DANIEL SCHUGURENSKY (15-01-2020 AL 16-01-2020) QUIEN VINO A IMPARTIR CONFERENCIA  DIÁLOGO SOBRE LA CONSTRUCCIÓN DE DECISIONES LOCALES EL DÍA 16 DE ENERO.</t>
  </si>
  <si>
    <t>OPERAHOTELES DE SONORA, S.A. DE C.V.</t>
  </si>
  <si>
    <t>OSO081119SG8</t>
  </si>
  <si>
    <t>Convenio 2020</t>
  </si>
  <si>
    <t>SERVICIO HOSPEDAJE</t>
  </si>
  <si>
    <t>MX4</t>
  </si>
  <si>
    <t>http://encino.colson.edu.mx/Transparencia/recmat/PROGRAMA%20ANUAL%20ADQUISICIONES/PROGRAMA%20ANUAL%20DE%20ADQUISICIONES%202020.pdf</t>
  </si>
  <si>
    <t xml:space="preserve">PASAJES AÉREOS DE ESTHER PADILLA </t>
  </si>
  <si>
    <t>TRAVEL TIME AGENCIA DE VIAJES, S.A. DE C.V.</t>
  </si>
  <si>
    <t>TTA0011249L7</t>
  </si>
  <si>
    <t>SECRETARÍA GENERAL</t>
  </si>
  <si>
    <t>ORDINARIO FEDERAL</t>
  </si>
  <si>
    <t>El Programa Anual de Adquisiciones fue aprobado en Comité de Compras 1a. Sesión de fecha 14 de febrero de2020</t>
  </si>
  <si>
    <t>MX5</t>
  </si>
  <si>
    <t>PASAJE AEREO TRASLADO PARA ENTREVISTA DE CANDIDATO A OCUPAR EL PUESTO DE JEFE(A) DEL DEPARTAMENTO DE DOCUMENTACIÓN Y BIBLIOTECA EN BASE A LA PROMOCIÓN LANZADA EL 10 DE DICIEMBRE DE 2019</t>
  </si>
  <si>
    <t>RECTORÍA</t>
  </si>
  <si>
    <t>MX6</t>
  </si>
  <si>
    <t>PASAJE AEREO TRASLADO  PARA ENTREVISTA DE CANDIDATO A OCUPAR EL PUESTO DE JEFE(A) DEL DEPARTAMENTO DE DOCUMENTACIÓN Y BIBLIOTECA EN BASE A LA PROMOCIÓN LANZADA EL 10 DE DICIEMBRE DE 2019</t>
  </si>
  <si>
    <t>MX7</t>
  </si>
  <si>
    <t>AMBIGU PARA EL 5O. ENCUENTRO EGRESADOS-AMBIGÚ EN ATENCIÓN  ASISTENTES</t>
  </si>
  <si>
    <t>MARIA ANTONIETA</t>
  </si>
  <si>
    <t>DAVILA</t>
  </si>
  <si>
    <t>VILLA</t>
  </si>
  <si>
    <t>DAVA8708142IA</t>
  </si>
  <si>
    <t>MX8</t>
  </si>
  <si>
    <t>PASAJE AEREO PARTICIPANTE 5TO. ENCUENTRO DE EGRESADOS-PASAJE AÉREO EN ATENCIÓN A LA CONFERENCISTA EMANUELA BORZACCIELLO</t>
  </si>
  <si>
    <t>MX9</t>
  </si>
  <si>
    <t>AMBIENTACIÓN MUSICAL 5TO. ENCUENTRO DE EGRESADOS-JAVIER ALBERTO CINCO SOTO. GUITARRISTA</t>
  </si>
  <si>
    <t>JAVIER ALBERTO</t>
  </si>
  <si>
    <t>CINCO</t>
  </si>
  <si>
    <t>SOTO</t>
  </si>
  <si>
    <t>CISJ821210RR0</t>
  </si>
  <si>
    <t>AMBIENTACIÓN MUSICAL</t>
  </si>
  <si>
    <t>MX10</t>
  </si>
  <si>
    <t>BEBIDAS PARA 5TO. ENCUENTRO DE EGRESADOS-BEBIDAS, COMPLEMENTO PARA EL AMBIGÚ</t>
  </si>
  <si>
    <t>LA CUBIELLA, S.A. DE C.V.</t>
  </si>
  <si>
    <t>CUB040113N69</t>
  </si>
  <si>
    <t>ALIMENTOS Y BEBIDAS</t>
  </si>
  <si>
    <t>MX11</t>
  </si>
  <si>
    <t>BOLETO DE AVIÓN DEL 4 AL 5 DE FEBRERO A CIUDAD DE MÉXICO PARA REALIZAR VISITA A BIBLIOTECA DE LA UNIVERSIDAD NACIONAL AUTÓNOMA DE MÉXICO PARA REALIZAR CONSULTAS RELACIONADAS CON EL PROYECTO.</t>
  </si>
  <si>
    <t>SEP-CONACYT</t>
  </si>
  <si>
    <t>MX12</t>
  </si>
  <si>
    <t>PASAJES AÉREOS PARA PATRICIA ARANDA GALLEGOS</t>
  </si>
  <si>
    <t>MX13</t>
  </si>
  <si>
    <t>APLICACIÓN DE TEST PSICOMÉTRICOS PARA FINES DE SELECCIÓN DE PERSONAL</t>
  </si>
  <si>
    <t>ARMIDA</t>
  </si>
  <si>
    <t>MEZA</t>
  </si>
  <si>
    <t>PARRA</t>
  </si>
  <si>
    <t>MEPA580517T68</t>
  </si>
  <si>
    <t>ÁREA DE RECURSOS HUMANOS</t>
  </si>
  <si>
    <t>SERVICIO DE CAPACITACIÓN</t>
  </si>
  <si>
    <t>MX14</t>
  </si>
  <si>
    <t>PAGO PREDIAL URBANO 2020: CALLEJÓN AYÓN, POSGRADO, AMPLIACIÓN POSGRADO.</t>
  </si>
  <si>
    <t>MUNICIPIO DE HERMOSILLO</t>
  </si>
  <si>
    <t>MHE570101FI1</t>
  </si>
  <si>
    <t>ÁREA DE RECURSOS MATERIALES</t>
  </si>
  <si>
    <t>IMPUESTOS Y DERECHOS</t>
  </si>
  <si>
    <t>MX17</t>
  </si>
  <si>
    <t>HOSPEDAJE DEL 17 AL 18 DE ENERO DE 2020 DE LA DRA. IRENE SPIGNO, QUIEN FUE INVITADA A IMPARTIR LA CONFERENCIA "DEMOCRACIA Y DERECHOS HUMANOS: UN ENFOQUE PRÁCTICO PARA LA PROTECCIÓN DE LOS DERECHOS DE LAS PERSONAS DESAPARECIDAS" EL DÍA 17 DE ENERO EN EL AUDITORIO HOST CENTENARIO.</t>
  </si>
  <si>
    <t>MX18</t>
  </si>
  <si>
    <t>CARPETAS DE ARGOLLA DE 1.5" PARA MATERIALES MSD</t>
  </si>
  <si>
    <t>PROVEEDORA PAPELERA KINO, S.A. DE C.V.</t>
  </si>
  <si>
    <t>PPK9801205Z2</t>
  </si>
  <si>
    <t>CENTRO DE ESTUDIOS EN SALUD Y SOCIEDAD</t>
  </si>
  <si>
    <t>VENTA MATERIAL OFICINA Y CÓMPUTO</t>
  </si>
  <si>
    <t>INTERNACIONALES</t>
  </si>
  <si>
    <t>MX19</t>
  </si>
  <si>
    <t>CAPTURADORAS DE VIDEO PARA DIFUSION</t>
  </si>
  <si>
    <t>CAROLINA</t>
  </si>
  <si>
    <t>MORALES</t>
  </si>
  <si>
    <t>RAMIREZ</t>
  </si>
  <si>
    <t>MORC860809GY6</t>
  </si>
  <si>
    <t>EQUIPO Y CONSUMIBLES COMPUTO</t>
  </si>
  <si>
    <t>INGRESOS PROPIOS</t>
  </si>
  <si>
    <t>MX21</t>
  </si>
  <si>
    <t>REVALIDACIÓN PLACAS 2020 VEHÍCULOS INSTITUCIONALES: 2 TSURU, SENTRA, HILUX, 2 COROLLA.</t>
  </si>
  <si>
    <t>GOBIERNO DEL ESTADO DE SONORA</t>
  </si>
  <si>
    <t>GES790913CT0</t>
  </si>
  <si>
    <t>MX22</t>
  </si>
  <si>
    <t>COMPRA DE IMPRESORA MONOCROMÁTICA Y DISCO DURO EXTERNO 4TB</t>
  </si>
  <si>
    <t>PROMEP</t>
  </si>
  <si>
    <t>MX23</t>
  </si>
  <si>
    <t>COMPRA DE 300 TAMALES Y 8 LITROS DE FRIJOLES PARA EL FESTEJO DEL DÍA DE LA CANDELARIA.</t>
  </si>
  <si>
    <t xml:space="preserve">ABRAHAM </t>
  </si>
  <si>
    <t>LUZANIA</t>
  </si>
  <si>
    <t>ROMERO</t>
  </si>
  <si>
    <t>LURA860421QF9</t>
  </si>
  <si>
    <t>MX24</t>
  </si>
  <si>
    <t xml:space="preserve">4 SELLOS FECHADOR EN MODELO 5460 MCA. TRODAT PROFESSIONAL, DE ACUERDO A LA INFORMACIÓN Y LEYENDA ADJUNTA.
1.- OPERADO-PROGRAMA FEDERAL U006, ANELCY VILLA SOTO, RECURSOS FINANCIEROS.
2- OPERADO-CONACYT, SANDRA HUICOZA VEGA, RECURSOS FINANCIEROS .
3- OPERADO-PRODEP, SANDRA HUICOZA VEGA, RECURSOS FINANCIEROS.
4- OPERADO-INTERNACIONALES, SANDRA HUICOZA VEGA, RECURSOS FINANCIEROS.
Â¢DEBERÁ DECIR OPERADO
Â¢LAS LEYENDAS PROGRAMA FEDERAL U006, CONACYT, PRODEP E INTERNACIONALES DEBERÁN UBICARSE EN LA PARTE INFERIOR INMEDIATO A LA FECHA
</t>
  </si>
  <si>
    <t>IMAGEN DIGITAL DEL NOROESTE, S.A. DE C.V.</t>
  </si>
  <si>
    <t>IDN970719TB6</t>
  </si>
  <si>
    <t>DIRECCIÓN GENERAL ADMINISTRATIVA</t>
  </si>
  <si>
    <t>SERVICIO IMPRENTA</t>
  </si>
  <si>
    <t>MX25</t>
  </si>
  <si>
    <t>VALUACIONES DE PUESTOS DEL DEPARTAMENTO DE DIFUSIÓN CULTURAL.</t>
  </si>
  <si>
    <t>ANGEL ANTONIO</t>
  </si>
  <si>
    <t>PELAEZ</t>
  </si>
  <si>
    <t>ALONSO</t>
  </si>
  <si>
    <t>PEAA5312288A1</t>
  </si>
  <si>
    <t>SERVICIO PROFESIONAL CONSULTORIAS</t>
  </si>
  <si>
    <t>MX26</t>
  </si>
  <si>
    <t>COMPRA DE GRABADORA DIGITAL DE VOZ PARA REALIZAR ENTREVISTAS EN TRABAJO DE CAMPO. PROY. "APROPIACIÓN Y USUFRUCTO DE TIERRA Y AGUA EN LA CUENCA DEL RÍO BAVISPE".</t>
  </si>
  <si>
    <t>SERVICIOS COMERCIALES AMAZON MÉXICO, S. DE R.L. DE C.V.</t>
  </si>
  <si>
    <t>ANE140618P37</t>
  </si>
  <si>
    <t>CENTRO DE ESTUDIOS HISTÓRICOS DE REGIÓN Y FRONTERA</t>
  </si>
  <si>
    <t>MATERIAL BIBLIOGRAFICO</t>
  </si>
  <si>
    <t>MX27</t>
  </si>
  <si>
    <t>COMPRA DE MALETÍN PARA LAPTOP. PROY. "APROPIACIÓN Y USUFRUCTO DE TIERRA Y AGUA EN LA CUENCA DEL RÍO BAVISPE", CONACYT.</t>
  </si>
  <si>
    <t>DISTRIBUIDORA LIVERPOOL, S.A. DE C.V.</t>
  </si>
  <si>
    <t>DLI931201MI9</t>
  </si>
  <si>
    <t>VENTA PRENDAS DE VESTIR</t>
  </si>
  <si>
    <t>MX28</t>
  </si>
  <si>
    <t>COMPRA DE CÁMARA, FUNDA  Y BATERÍAS PARA REALIZAR TRABAJO DE CAMPO. PROY. "APROPIACIÓN Y USUFRUCTO DE TIERRA Y AGUA EN LA CUENCA DEL RÍO BAVISPE" CONACYT.</t>
  </si>
  <si>
    <t>MX29</t>
  </si>
  <si>
    <t>REPISA DE MELAMINA</t>
  </si>
  <si>
    <t>MAS PARA OFICINAS, S.A. DE C.V.</t>
  </si>
  <si>
    <t>MOF130313919</t>
  </si>
  <si>
    <t>VENTA DE MOBILIARIO</t>
  </si>
  <si>
    <t>MX30</t>
  </si>
  <si>
    <t>HOSPEDAJE PARA CANDIDATO EN LA CONVOCATORIA PARA OCUPAR EL PUESTO DE JEFE(A) DEL DEPARTAMENTO DE DOCUMENTACIÓN Y BIBLIOTECA</t>
  </si>
  <si>
    <t>MX32</t>
  </si>
  <si>
    <t xml:space="preserve"> PASAJE MEX-HMO-MEX, MAR 22-27. E.MENENDEZ. AEROMEXICO.</t>
  </si>
  <si>
    <t>MX33</t>
  </si>
  <si>
    <t>DISEÑO DE VARIOS PRODUCTOS DE DIFUSIÓN DEL 38 ANIVERSARIO DE EL COLEGIO DE SONORA.</t>
  </si>
  <si>
    <t>MIGUEL ANGEL</t>
  </si>
  <si>
    <t>CAMPUZANO</t>
  </si>
  <si>
    <t>CAMM620909EP9</t>
  </si>
  <si>
    <t>DEPARTAMENTO DE DIFUSIÓN CULTURAL</t>
  </si>
  <si>
    <t>SERVICIO PROFESIONAL DISEÑO</t>
  </si>
  <si>
    <t>MX34</t>
  </si>
  <si>
    <t xml:space="preserve">DISEÑO DE PRODUCTOS DE DIFUSIÓN PARA LA INAUGURACIÓN DE LA EXPOSICIÓN "CORPOREIDADES. DIÁLOGOS ENTRE JAPÓN Y MÉXICO", DE MARTÍN OLMEDO MUÑOZ. </t>
  </si>
  <si>
    <t>MX35</t>
  </si>
  <si>
    <t>IMPRESIÓN DE FOTOGRAFÍAS PARA LA EXPOSICIÓN DEL 5TO. ENCUENTRO DE EGRESADOS/AS, EN EL MARCO DEL 38 ANIVERSARIO DE EL COLEGIO DE SONORA.</t>
  </si>
  <si>
    <t>MX36</t>
  </si>
  <si>
    <t>DISEÑO DE PRODUCTOS DE DIFUSIÓN DEL EVENTO "CONVERSATORIO SOBRE EL LIBRO VIVIR DEL ARTE. LA CONDICIÓN SOCIAL DE LOS MÚSICOS PROFESIONALES EN MÉXICO"</t>
  </si>
  <si>
    <t>MX37</t>
  </si>
  <si>
    <t xml:space="preserve">BEBIDAS VARIAS PARA LA INAUGURACIÓN DE LA EXPOSICIÓN "CORPOREIDADES. DIÁLOGOS ENTRE JAPÓN Y MÉXICO", DE MARTÍN OLMEDO MUÑOZ
</t>
  </si>
  <si>
    <t>MX38</t>
  </si>
  <si>
    <t>COMPRA DE BOLETO REDONDO MÉXICO-HILLO-MÉXICO PARA ROCÍO GUADARRAMA OLIVERA, POR SU PARTICIPACIÓN EN EL CONVERSATORIO "VIVIR DEL ARTE...", EL DÍA 13 DE FEBRERO EN EL COLSON.</t>
  </si>
  <si>
    <t>MX39</t>
  </si>
  <si>
    <t>IMPRESIONES 300 TARJETAS 38 ANIVERSARIO. TAMAÑO 14 X 14 CM. IMPRESAS A TODO COLOR AMBOS LADOS EN PAPEL COUCHE COVER.</t>
  </si>
  <si>
    <t>MX40</t>
  </si>
  <si>
    <t>MODULO ANUAL NOMINA PORTAL 1 USUARIO
LICENCIA FEBRERO 2020 - FEBRERO 2021</t>
  </si>
  <si>
    <t>SFERP S.C.</t>
  </si>
  <si>
    <t>SFE0807172W8</t>
  </si>
  <si>
    <t>SERVICIO FISCAL</t>
  </si>
  <si>
    <t>MX41</t>
  </si>
  <si>
    <t>IMPRESIÓN DE UN EJEMPLAR DE REGIÓN Y SOCIEDAD</t>
  </si>
  <si>
    <t>MX42</t>
  </si>
  <si>
    <t>IMPRESIÓN DE CALENDARIOS 2020</t>
  </si>
  <si>
    <t>MX43</t>
  </si>
  <si>
    <t xml:space="preserve">SERVICIO DE MENSAJERÍA ENERO </t>
  </si>
  <si>
    <t>UNIVERSAL PARCEL SYSTEMS, S.A. DE C.V.</t>
  </si>
  <si>
    <t>UPS080813CB1</t>
  </si>
  <si>
    <t>SERVICIO MENSAJERÍA</t>
  </si>
  <si>
    <t>MX44</t>
  </si>
  <si>
    <t xml:space="preserve">SERVICIO DE FOTOCOPIADO ENERO </t>
  </si>
  <si>
    <t>COPIADORAS Y SERVICIOS DE SONORA, S.A. DE C.V.</t>
  </si>
  <si>
    <t>CSS9301259Q7</t>
  </si>
  <si>
    <t>SERVICIO FOTOCOPIADO</t>
  </si>
  <si>
    <t>MX45</t>
  </si>
  <si>
    <t>HOSPEDAJE DE PARTICIPANTE EN EL 5TO. ENCUENTRO DE EGRESADOS-HOSPEDAJE EMANUELA BORZACCHIELLO</t>
  </si>
  <si>
    <t>MX46</t>
  </si>
  <si>
    <t>DISEÑO DE PRODUCTOS DE DIFUSIÓN PARA LA CONFERENCIA MAGISTRAL "ANÁLISIS ECONÓMICO DE LA EFECTIVIDAD EN EL COMBATE Y PREVENCIÓN DE LA DELINCUENCIA ORGANIZADA VINCULADO A ACTOS DE TERRORISMO...", 17 DE FEBRERO DE 2020.</t>
  </si>
  <si>
    <t>C11-CSPAD-02-20</t>
  </si>
  <si>
    <t>MX47</t>
  </si>
  <si>
    <t>DISEÑO DE PRODUCTOS DE DIFUSIÓN PARA LA PRESENTACIÓN DEL LIBRO "LOS CONSEJOS DE CUENCA EN MÉXICO... ", REALIZADO EL 11 DE FEBRERO DE 2020.</t>
  </si>
  <si>
    <t>MX48</t>
  </si>
  <si>
    <t>MONTAJE DE FOTOGRAFÍAS  SOBRE FOAM BOARD NEGRO EN MEDIDA DE 43.25X34.50 CMS. DE LA EXPOSICIÓN "VOCES DE AGUA".</t>
  </si>
  <si>
    <t>MX49</t>
  </si>
  <si>
    <t xml:space="preserve">PASAJE DE IDA PARA EL L.A.E. BENJAMÍN PARRA MALDONADO PARA QUE ASISTA A LA SEGUNDA REUNIÓN DE TRABAJO A EFECTUARSE EL LUNES 17 DE FEBRERO DEL AÑO EN CURSO, A LAS 11:30 HORAS, EN LA SALA JESÚS REYES HEROLES DEL CENTRO DE INNOVACIÓN DE LA ANUIES, UBICADO EN MIGUEL LAURENT NO. 961, COLONIA SANTA CRUZ ATOYAC, ALCALDÍA BENITO JUÁREZ, C.P. 03310 EN LA CIUDAD DE MÉXICO. 
</t>
  </si>
  <si>
    <t>CONCESIONARIA VUELA COMPAÑIA DE AVIACIÓN, S.A. DE C.V.</t>
  </si>
  <si>
    <t>CVA041027H80</t>
  </si>
  <si>
    <t>MX50</t>
  </si>
  <si>
    <t>DISEÑOS DE PRODUCTOS DE DIFUSIÓN PARA LA MESA REDONDA SOBRE EL LIBRO "LECTURAS SOBRE PROBLEMAS DE LA DEMOCRACIA EN MÉXICO".</t>
  </si>
  <si>
    <t>MX51</t>
  </si>
  <si>
    <t>PARTICIPACIÓN MUSICAL EN LA PRESENTACIÓN DEL LIBRO "LOS CONSEJOS DE CUENCA EN MÉXICO", 11 DE FEBRERO DE 2020.</t>
  </si>
  <si>
    <t>MX52</t>
  </si>
  <si>
    <t xml:space="preserve">PASAJE DE VUELTA PARA EL L.A.E. BENJAMÍN PARRA MALDONADO PARA QUE ASISTA A LA SEGUNDA REUNIÓN DE TRABAJO A EFECTUARSE EL LUNES 17 DE FEBRERO DEL AÑO EN CURSO, A LAS 11:30 HORAS, EN LA SALA JESÚS REYES HEROLES DEL CENTRO DE INNOVACIÓN DE LA ANUIES, UBICADO EN MIGUEL LAURENT NO. 961, COLONIA SANTA CRUZ ATOYAC, ALCALDÍA BENITO JUÁREZ, C.P. 03310 EN LA CIUDAD DE MÉXICO. 
</t>
  </si>
  <si>
    <t>MX53</t>
  </si>
  <si>
    <t>PAGO DE MEMBRESÍA ANUAL AL CONSEJO MEXICANO DE CIENCIAS SOCIALES (COMECSO) 2020</t>
  </si>
  <si>
    <t>CONSEJO MEXICANO DE CIENCIAS SOCIALES, A. C.</t>
  </si>
  <si>
    <t>CMC770810AWA</t>
  </si>
  <si>
    <t>ARRENDAMIENTO DE INMUEBLES</t>
  </si>
  <si>
    <t>MX54</t>
  </si>
  <si>
    <t>350 COMPROBANTES FISCALES DIGITALES (CFDI) PARA RECURSOS FINANCIEROS</t>
  </si>
  <si>
    <t>MX55</t>
  </si>
  <si>
    <t xml:space="preserve">VUELO DE AVIÓN DE INÉS MARTÍNEZ DE CASTRO Y ROSARIO OZUNA PADILLA </t>
  </si>
  <si>
    <t>MX56</t>
  </si>
  <si>
    <t>ÂCOUNTER PARA EVENTO DE LA FIL EN EL PALACIO DE MINERÍA, CON FECHAS DEL 20 DE FEBRERO AL 02 DE MARZO 2020Â</t>
  </si>
  <si>
    <t xml:space="preserve">GEORGINA </t>
  </si>
  <si>
    <t>VILLELA</t>
  </si>
  <si>
    <t>ANGELES</t>
  </si>
  <si>
    <t>VIAG650718QBA</t>
  </si>
  <si>
    <t>MX57</t>
  </si>
  <si>
    <t>EMARCADO DE DOS CARTELES DEL 38 ANIVERSARIO Y LA OBRA ORIGINAL DE ZACARÍAS PÁEZ</t>
  </si>
  <si>
    <t>LUCÍA DELFINA</t>
  </si>
  <si>
    <t>ATONDO</t>
  </si>
  <si>
    <t>AOVL561104HQ2</t>
  </si>
  <si>
    <t>SERVICIO DE ENMCARCADO</t>
  </si>
  <si>
    <t>MX58</t>
  </si>
  <si>
    <t>BOLETO DE AVIÓN PARA MARÍA TEREZA CAVAZOS PÉREZ COMO INVITADO A PARTICIPAR EN EL TALLER SOBRE COLABORACIÓN ACADÉMICA ENTRE MÉXICO Y ESTADOS UNIDOS SOBRE LA SEGURIDAD HÍDRICA BINACIONAL QUE SE LLEVARÁ A CABO EL 17 DE ABRIL DE 2020.</t>
  </si>
  <si>
    <t>MX59</t>
  </si>
  <si>
    <t xml:space="preserve">PAULINA ELISA LEYVA ROBLES, ATENCION DE STAND COLSON EN FIL MINERÍA </t>
  </si>
  <si>
    <t>PAULINA ELISA</t>
  </si>
  <si>
    <t>LEYVA</t>
  </si>
  <si>
    <t>ROBLES</t>
  </si>
  <si>
    <t>LERP8810108Q8</t>
  </si>
  <si>
    <t>MX60</t>
  </si>
  <si>
    <t>BOLETO DE AVIÓN PARA ISMAEL AGUILAR BENÍTEZ COMO INVITADO A PARTICIPAR EN TALLER SOBRE COLABORACIÓN ACADÉMICA ENTRE MÉXICO Y ESTADOS UNIDOS SOBRE LA SEGURIDAD
HÍDRICA BINACIONAL, QUE SE LLEVARÁ A CABO EL 17 DE ABRIL DE 2020.</t>
  </si>
  <si>
    <t>MX61</t>
  </si>
  <si>
    <t xml:space="preserve">COMPRA DE BOLETO DE AVIÓN PARA PARTICIPAR EN EL PANEL -MUJERES Y CIUDADES- SOBRE PLANEACIÓN Y DISEÑO DE LAS CIUDADES DESDE UNA PERSPECTIVA DE GÉNERO, CON LA PONENCIA -LA TRANSFORMACIÓN DEL ESPACIO PÚBLICO Y EL GÉNERO EN CONTEXTOS DE DESIGUALDAD: EN LAS CIUDADES ESPEJO DE NOGALES SONORA Y NOGALES ARIZONA-, EL 27 DE MARZO DEL 2020 EN EL ITESO DE GUADALAJARA, MÉXICO. MÓNICA OLMEDO MUÑOZ </t>
  </si>
  <si>
    <t>CENTRO DE ESTUDIOS DEL DESARROLLO</t>
  </si>
  <si>
    <t>MX62</t>
  </si>
  <si>
    <t>PASAJE AEREO VISITA A NUEVOS DIRECTIVOS DE LA SECRETARÍA DE SALUD PÚBLICA PARA PRESENTAR META SALUD DIABETES</t>
  </si>
  <si>
    <t>MX63</t>
  </si>
  <si>
    <t>SERVICIO DE BEBIDAS PARA LA PRESENTACIÓN DEL LIBRO "LOS CONSEJOS DE CUENCA EN MÉXICO", 11 DE FEBRERO DE 2020.</t>
  </si>
  <si>
    <t>MX64</t>
  </si>
  <si>
    <t>SERVICIO DE ALIMENTOS PARA SESIONES DE MAESTRÍA EN GOBIERNO Y ASUNTOS PÚBLICOS DE LOS DÍAS 17 DE ENERO AL 08 DE FEBRERO DE 2020</t>
  </si>
  <si>
    <t>C34-CSAD-09-20</t>
  </si>
  <si>
    <t>MX65</t>
  </si>
  <si>
    <t xml:space="preserve">PARTICIPACIÓN MUSICAL EN EL CONVERSATORIO "VIVIR DEL ARTE. LA CONDICIÓN SOCIAL DE LOS MÚSICOS PROFESIONALES EN MÉXICO", REALIZADO EL 13 DE FEBRERO DE 2020. </t>
  </si>
  <si>
    <t>JUAN PABLO</t>
  </si>
  <si>
    <t>MALDONADO</t>
  </si>
  <si>
    <t>CELAYA</t>
  </si>
  <si>
    <t>MACJ8510121W6</t>
  </si>
  <si>
    <t>CHEQUE</t>
  </si>
  <si>
    <t>MX66</t>
  </si>
  <si>
    <t>SERVICIO DE BEBIDAS PARA EL EVENTO "CONVERSATORIO VIVIR DEL ARTE. LA CONDICIÓN SOCIAL DE LOS MÚSICOS PROFESIONALES EN MÉXICO", 13 DE FEBRERO DE 2020.</t>
  </si>
  <si>
    <t>MX67</t>
  </si>
  <si>
    <t>PASAJE PARA ELISA CRUZ RUEDA, PONENTE EN EL FORO IMPACTOS SOCIOAMBIENTALES DE LAS PRESAS.</t>
  </si>
  <si>
    <t>MX68</t>
  </si>
  <si>
    <t>LICENCIA CREATIVE CLOUD 2020</t>
  </si>
  <si>
    <t>ONE SOLUTION FOR BUSINESS IT SA DE CV</t>
  </si>
  <si>
    <t xml:space="preserve">OSF150728UM9 </t>
  </si>
  <si>
    <t>LICENCIAMIENTO INFORMÁTICO</t>
  </si>
  <si>
    <t>MX69</t>
  </si>
  <si>
    <t>CREATIVE CLOUD FOR ENTERPRISE ALL APPS - ENTERPRISE LICENSING SUBSCRIPTION RENEWAL - SHARED DEVICE EDUCATION LICENSE LAB AND CLASSROOM</t>
  </si>
  <si>
    <t>MX70</t>
  </si>
  <si>
    <t>COMENTARIOS DEL SEMINARIO "SER JOVEN EN LA SOCIEDAD CONTEMPORÁNEA" EN GRUPO ACIR</t>
  </si>
  <si>
    <t>GRUPO ACIR, S.A. DE C.V.</t>
  </si>
  <si>
    <t>GAC650608AM5</t>
  </si>
  <si>
    <t>SERVICIO DE PUBLICIDAD</t>
  </si>
  <si>
    <t>MX71</t>
  </si>
  <si>
    <t>COMENTARIOS PARA PROMOCIÓN DE EVENTOS:
 38 ANIVERSARIO, 5TO ENCUENTRO DE EGRESADOS, MESA TEMÁTICA Y CONFERENCIA MAGISTRAL"</t>
  </si>
  <si>
    <t>MX72</t>
  </si>
  <si>
    <t>COMENTARIO EN  NOTICIERO EXPRESO 24/7:
ESTUDIO DE GÉNERO EN LAS CIENCIAS SOCIALES Y CONSEJOS DE CUENCA EN MÉXICO, VIVIR DEL ARTE, CONF. ANÁLISIS ECONÓMICO.</t>
  </si>
  <si>
    <t>MEDIOS Y EDITORIAL DE SONORA, S.A. DE C.V.</t>
  </si>
  <si>
    <t>MES041022A51</t>
  </si>
  <si>
    <t>MEDIOS INFORMATIVOS</t>
  </si>
  <si>
    <t>MX73</t>
  </si>
  <si>
    <t>PUBLICIDAD EN RADIO 
-SEMINARIO NIÑEZ MIGRANTE*
DÍA DE ACCIÓN DE GRACIA
MIGRACIÓN,DESPLAZAMIENTO Y
EDUCACIÓN
-SEMINARIO NIÑEZ MIGRANTE*
DIA DE ACCIÓN DE GRACIA
MIGRACIÓN,DESPLAZAMIENTO Y
EDUCACIÓN.</t>
  </si>
  <si>
    <t>METATRON DIGITAL SA DE CV</t>
  </si>
  <si>
    <t>MDI190816PL7</t>
  </si>
  <si>
    <t>RADIOCOMUNICACIÓN</t>
  </si>
  <si>
    <t>MX74</t>
  </si>
  <si>
    <t>30 COMENTARIOS EN REPORTE 100 CORPOREIDADES DIÁLOGO ENTRE JAPÓN Y MÉXICO</t>
  </si>
  <si>
    <t>RADIODIFUSORA XHSD, S.A. DE C.V.</t>
  </si>
  <si>
    <t>RXH120730I34</t>
  </si>
  <si>
    <t>RADIODIFUSIÓN</t>
  </si>
  <si>
    <t>MX75</t>
  </si>
  <si>
    <t>BOLETO DE AVIÓN AEROMEXICO MTY-HMO-MTY, DEL 21 AL 22 DE FEBRERO PARA EL DR. JOSÉ ANTONIO ESTRADA MARÚN, QUIEN IMPARTIRÁ 8 HORAS CLASE DEL CURSO DERECHOS HUMANOS Y DEMOCRACIA A LOS ALUMNOS DE LA MAESTRÍA EN GOBIERNO Y ASUNTOS PÚBLICOS.</t>
  </si>
  <si>
    <t>MX76</t>
  </si>
  <si>
    <t>COMPRA DE PASAJE PARA ASISTENCIA A LA UNIVERSIDAD AUTÓNOMA DE SINALOA PARA EXAMEN DE GRADO DE TESISTA Y TRABAJO DE VINCULACIÓN.</t>
  </si>
  <si>
    <t>MX77</t>
  </si>
  <si>
    <t>PASAJE AEREO DE INÉS MARTÍNEZ DE CASTRO HMO/CDMX/HMO</t>
  </si>
  <si>
    <t>MX78</t>
  </si>
  <si>
    <t>PASAJE AEREO DE JANETH SCHWARZBECK HMO/CDMX/HMO</t>
  </si>
  <si>
    <t>MX79</t>
  </si>
  <si>
    <t>PASAJE AEREO DE ORFILIA ARVIZU HMO/CDMX/HMO</t>
  </si>
  <si>
    <t>MX80</t>
  </si>
  <si>
    <t>CORRECCIÓN DE ESTILO Y TRADUCCIÓN DE TÍTULO, RESUMEN Y PALABRAS CLAVE DE TRES ARTÍCULOS PARA LA REVISTA REGIÓN Y SOCIEAD</t>
  </si>
  <si>
    <t>HERLINDA</t>
  </si>
  <si>
    <t>CONTRERAS</t>
  </si>
  <si>
    <t>MAYA</t>
  </si>
  <si>
    <t>COMH630417157</t>
  </si>
  <si>
    <t>SERVICIOS EDITORIALES</t>
  </si>
  <si>
    <t>MX82</t>
  </si>
  <si>
    <t>CONVERSIÓN DE 15 ARTICULOS A XML DE LA REVISTA REGIÓN Y SOCIEDAD AÑO 2020</t>
  </si>
  <si>
    <t>DANIEL</t>
  </si>
  <si>
    <t>BAUTISTA</t>
  </si>
  <si>
    <t>CORONEL</t>
  </si>
  <si>
    <t>BACD811219HP2</t>
  </si>
  <si>
    <t>MX83</t>
  </si>
  <si>
    <t>CORRECCIÓN DE ESTILO Y PRUEBAS EDITORIALES DE REGIÓN Y SOCIEDAD 7 ARTÍCULOS</t>
  </si>
  <si>
    <t>COLABORACIÓN EMPRESARIAL, S.C.</t>
  </si>
  <si>
    <t>CEM021113A38</t>
  </si>
  <si>
    <t>MX84</t>
  </si>
  <si>
    <t xml:space="preserve">PARTICIPACIÓN MUSICAL DEL GRUPO "STRETTO", EN LA MESA REDONDA SOBRE EL LIBRO "LECTURAS SOBRE PROBLEMAS DE LA DEMOCRACIA EN MÉXICO", 20 DE FEBRERO DE 2020. </t>
  </si>
  <si>
    <t>MARIA EUGENIA</t>
  </si>
  <si>
    <t>LANDAVAZO</t>
  </si>
  <si>
    <t>ARIAS</t>
  </si>
  <si>
    <t>LAAE7102057L5</t>
  </si>
  <si>
    <t>MX85</t>
  </si>
  <si>
    <t>COMPRA DE BOLETOS DE AVIÓN LÍNEA AEROMÉXICO, PARA ROBERTO GARDA SALAS, POR SU PARTICIPACIÓN EN EL COLEGIO DE SONORA EN LA MESA REDONDA Â¿POR QUÉ UN HOMBRE MATA A UNA MUJER?, 12 DE MARZO DE 2020.</t>
  </si>
  <si>
    <t>MX86</t>
  </si>
  <si>
    <t>PASAJE AEREO PARA AURORA DEL RIO. INVITACIÓN A CONOCER META SALUD DIABETES Y PARTICIPACIÓN EN EL CONGRESO 2020 "DIABETES MELLITUS: UNA MIRADA DESDE LA PREVENCIÓN".</t>
  </si>
  <si>
    <t>MX87</t>
  </si>
  <si>
    <t>BOLETOS DE AVIÓN LÍNEA TAR, ROSALBA ROBLES Y SALVADOR CRUZ, PARTICIPAN EN EL COLEGIO DE SONORA EN LA MESA REDONDA Â¿POR QUÉ UN HOMBRE MATA A UNA MUJER?, 12 DE MARZO DE 2020.</t>
  </si>
  <si>
    <t>MX88</t>
  </si>
  <si>
    <t>BOLETOS DE AVIÓN LÍNEA VOLARIS, ROSALBA ROBLES Y SALVADOR CRUZ, PARTICIPAN EN EL COLEGIO DE SONORA EN LA MESA REDONDA Â¿POR QUÉ UN HOMBRE MATA A UNA MUJER?, 12 DE MARZO DE 2020.</t>
  </si>
  <si>
    <t>MX89</t>
  </si>
  <si>
    <t xml:space="preserve">6 MENCIONES EN PROYECTO PUENTE SOBRE PROMOCIÓN DEL EVENTO 38 ANIVERSARIO Y 5TO. ENCUENTRO DE
EGRESADOS Y EGRESADAS
</t>
  </si>
  <si>
    <t>SISTEMA ESTATAL DE INFORMACION WEB S.A. DE C.V.</t>
  </si>
  <si>
    <t>SEI151218V6A</t>
  </si>
  <si>
    <t>MX90</t>
  </si>
  <si>
    <t>HOSPEDAJE POR 2 NOCHES PARA ROCÍO GUADARRAMA OLIVERA. PARTICIPÓ EN EL EVENTO "CONVERSATORIO SOBRE EL LIBRO "VIVIR DEL ARTE. LA CONDICIÓN SOCIAL DE LOS MÚSICOS PROFESIONALES EN MÉXICO", 13 DE FEBRERO DE 2020.</t>
  </si>
  <si>
    <t>MX91</t>
  </si>
  <si>
    <t>MENCIONES CON DURACION DE 20"
CORRESPONDIENTES A "MESA REDONDA SOBRE
EL LIBRO LECTURAS SOBRE PROBLEMAS DE LA
DEMOCRACIA EN MEXICO,</t>
  </si>
  <si>
    <t>MX92</t>
  </si>
  <si>
    <t>3 MENCIONES EN PROYECTO PUENTE CON DURACION DE 20"
CORRESPONDIENTES A "PRESENTACIÓN DE
LIBRO LOS CONSEJOS DE LA CUENTA EN
MÉXICO. CAPACIDAD INSTITUCIONAL, MARCO
LEGAL NACIONAL Y CASOS EMPIRICOS EN
SONORA,</t>
  </si>
  <si>
    <t>MX93</t>
  </si>
  <si>
    <t>PARTICIPACIÓN MUSICAL EN LA INAUGURACIÓN DE LA EXPOSICIÓN "CORPOREIDADES. DIÁLOGOS ENTRE JAPÓN Y MÉXICO", DE MARTÍN OLMEDO MUÑOZ, 30 DE ENERO DE 2020.</t>
  </si>
  <si>
    <t>JOSÉ ANGEL</t>
  </si>
  <si>
    <t>AVILA</t>
  </si>
  <si>
    <t>LLANEZ</t>
  </si>
  <si>
    <t>AILA890705UU7</t>
  </si>
  <si>
    <t>MX94</t>
  </si>
  <si>
    <t xml:space="preserve">
3 COMENTARIOS PARA PROMOCIÓN DEL SEMINARIO SER
JOVEN EN LA SOCIEDAD CONTEMPORÁNEA</t>
  </si>
  <si>
    <t>MX95</t>
  </si>
  <si>
    <t>SERVICIO DE BEBIDAS PARA LA MESA REDONDA SOBRE EL LIBRO "LECTURA SOBRE PROBLEMAS DE LA DEMOCRACIA EN MÉXICO", 2O DE FEBRERO DE 2020.</t>
  </si>
  <si>
    <t>MX96</t>
  </si>
  <si>
    <t>BOLETO DE AVIÓN MTY-HMO-MTY DEL 28 AL 29 DE FEBRERO PARA EL DR. RODRIGO SANTIAGO QUIEN IMPARTIRÁ 8 HORAS CLASE DEL CURSO "DERECHOS HUMANOS Y DEMOCRACIA" A ALUMNOS DE LA MAESTRÍA EN GOBIERNO Y ASUNTOS PÚBLICOS</t>
  </si>
  <si>
    <t>MX97</t>
  </si>
  <si>
    <t>PASAJE HMO-MEX-HMO. FEB 25- MAR 1, J. A. HARO. AEROMÉXICO.</t>
  </si>
  <si>
    <t>MX98</t>
  </si>
  <si>
    <t>ASISTENCIA DE ESTHER PADILLA AL CONGRESO NACIONAL Y 2O IBEROAMERICANO DE REVISTAS CIENTÍFICAS, 18-20 DE MARZO 2020, UAA, AGUASCALIENTES, AGS.</t>
  </si>
  <si>
    <t>UNIVERSIDAD AUTONOMA DE AGUASCALIENTES</t>
  </si>
  <si>
    <t>UAA740224TQ2</t>
  </si>
  <si>
    <t>INSTITUCIÓN EDUCATIVA</t>
  </si>
  <si>
    <t>MX99</t>
  </si>
  <si>
    <t>COMPRA DE MATERIAL DE OFICINA PARA LOS MIEMBROS DEL PET</t>
  </si>
  <si>
    <t>OFFICE DEPOT DE MEXICO, S.A. DE C.V.</t>
  </si>
  <si>
    <t>ODM950324V2A</t>
  </si>
  <si>
    <t>PROGRAMA DE ESTUDIOS TRANSFRONTERIZOS</t>
  </si>
  <si>
    <t>MATERIAL OFICINA</t>
  </si>
  <si>
    <t>MX100</t>
  </si>
  <si>
    <t>ASISTENCIA A LA CAPACITACIÓN SOBRE REFORMAS FISCALES 2020, DE ANELCY VIILA, SANDRA HUICOZA Y ROMÁN LÓPEZ.</t>
  </si>
  <si>
    <t>RODOLFO</t>
  </si>
  <si>
    <t>DURAN</t>
  </si>
  <si>
    <t>MAJUL</t>
  </si>
  <si>
    <t>DUMR410413163</t>
  </si>
  <si>
    <t>MX101</t>
  </si>
  <si>
    <t>LAPTOP DELL LATITUDE 5500. RECURSOS FINANCIEROS.</t>
  </si>
  <si>
    <t>MX103</t>
  </si>
  <si>
    <t>BOLETO DE AVIÓN MTY-HMO-MTY DEL 6 AL 7 DE MARZO DE 2020 PARA MTRO. FERNANDO RUZ DUEÑAS, QUIEN IMPARTIRÁ 8 HORAS CLASE DEL CURSO "DERECHOS HUMANOS Y DEMOCRACIA" EN LA MAESTRÍA EN GOBIERNO Y ASUNTOS PÚBLICOS.</t>
  </si>
  <si>
    <t>MX104</t>
  </si>
  <si>
    <t>SUPER GASOLINERAS DE LA FRONTERA. 68 VALES DE GASOLINA CON DENOMINACIÓN DE 200 PESOS CADA UNO.</t>
  </si>
  <si>
    <t>SUPER GASOLINERAS DE LA FRONTERA, SA DE CV</t>
  </si>
  <si>
    <t>SGF1303045M6</t>
  </si>
  <si>
    <t>VENTA DE COMBUSTIBLE</t>
  </si>
  <si>
    <t>MX105</t>
  </si>
  <si>
    <t>LAPTOP DELL G5 5590 15.6" INTEL CORE I7-9750H. GARANTÍA 3 AÑOS.</t>
  </si>
  <si>
    <t>MX106</t>
  </si>
  <si>
    <t>OPTIPLEX 7070 SFF CON MONITOD DELL Y 3 AÑOS DE GARANÍA</t>
  </si>
  <si>
    <t>MX107</t>
  </si>
  <si>
    <t>HOSPEDAJE CONFERENCISTA EN 38 ANIVERSARIO DR. EDGARDO ADOLFO BUSCAGLIA DE COLUMBIA UNIVERSITY/CONFERENCIA MAGISTRAL "ANÁLISIS ECONÓMICO DE LA EFECTIVIDAD EN EL COMBATE Y PREVENCIÓN DE LA DELINCUENCIA ORGANIZADA VINCULADO A ACTOS DE TERRORISMO: ÉXITOS Y FRACASOS INTERANCIONALES"</t>
  </si>
  <si>
    <t>MX108</t>
  </si>
  <si>
    <t xml:space="preserve">IMPRESIÓN DE FOLDERS INSTITUCIONAL DE EL COLEGIO DE SONORA TAMAÑO CARTA, IMPRESOS A TODO COLOR UN SOLO LADO EN SULFATADA DE 14 PTS. ACABADO DE DOBLEZ SOLAPA Y BARNIZ U.V.
</t>
  </si>
  <si>
    <t>C08-CSAD-06-20</t>
  </si>
  <si>
    <t>19.1525</t>
  </si>
  <si>
    <t>MX109</t>
  </si>
  <si>
    <t>COMPRA DE PASAJE PARA DRA. PAULA LÓPEZ CABALLERO QUE DARÁ UN SEMINARIO EL MES DE MARZO EN EL COLSON. PROY. "POLÍTICAS DE ASIMILACIÓN INDÍGENA..." CONACYT.</t>
  </si>
  <si>
    <t>MX110</t>
  </si>
  <si>
    <t xml:space="preserve">HOSPEDAJE EN HOTEL ARAIZA DEL 21 AL 22 DE FEBRERO PARA EL DR. JOSÉ ANTONIO ESTRADA MARUN, QUIEN IMPARTIÓ 8 HORAS CLASE DEL CURSO "DERECHOS HUMANOS Y DEMOCRACIA" DENTRO DLE III SEMESTRE DE LA MAESTRÍA EN GOBIERNO Y ASUNTOS PÚBLICOS. </t>
  </si>
  <si>
    <t>MX111</t>
  </si>
  <si>
    <t xml:space="preserve">COMPRA DE 6 PLANTAS Y 18 COSTALES DE TIERRA PREPARADA </t>
  </si>
  <si>
    <t>ALFREDO</t>
  </si>
  <si>
    <t>BAÑOS</t>
  </si>
  <si>
    <t>SANTOS</t>
  </si>
  <si>
    <t>BASA761028JV5</t>
  </si>
  <si>
    <t>VENTA DE PLANTAS</t>
  </si>
  <si>
    <t>MX112</t>
  </si>
  <si>
    <t>DISEÑO DE PORTADA PARA EL LIBRO: AGUA SEGURA? EL MERCADO DE AGUA EMBOTELLADA EN HERMOSILLO
DE MARÍA ELENA VEGA AMAYA, EN MEDIDA DE 21.50 X 13.80 CMS. A TODO COLOR</t>
  </si>
  <si>
    <t>19.2125</t>
  </si>
  <si>
    <t>MX113</t>
  </si>
  <si>
    <t>IMPRESIONES PROGRAMAS 38 ANIVERSARIO DEL COLSON
MEDIDA 5" X 8", IMPRESOS A SELECCIÓN COLOR AMBOS LADOS EN PAPEL COVER.</t>
  </si>
  <si>
    <t>MX114</t>
  </si>
  <si>
    <t xml:space="preserve">SERVICIO DE RENTA DE HABITACIÓN CON ALIMENTOS Y BEBIDAS PARA ORTIZ LEROUX, SERGIO, PARTICIPÓ EN LA MESA REDONDA SOBRE EL LIBRO "LECTURAS SOBRE PROBLEMAS DE LA DEMOCRACIA EN MÉXICO, 20 DE FEBRERO DE 2020. </t>
  </si>
  <si>
    <t>MX115</t>
  </si>
  <si>
    <t>HOSPEDAJE EN HOTEL ARAIZA, 28-29 FEBRERO DEL DR. RODRIGO SANTIAGO QUIEN IMPARTIÓ 8 HORAS CLASE DEL CURSO "DERECHOS HUMANOS Y DEMOCRACIA" A ALUMNOS DE LA MAESTRÍA EN GOBIERNO Y ASUNTOS PÚBLICOS.</t>
  </si>
  <si>
    <t>MX116</t>
  </si>
  <si>
    <t>PREDIAL URBANO 2020 EDIFICIO SERDÁN Y ESTACIONAMIENTO.</t>
  </si>
  <si>
    <t>MX117</t>
  </si>
  <si>
    <t>GOBIERNO DEL ESTADO DE SONORA. REVALIDACION VEHICULAR. TOYOTA COROLLA 2016.</t>
  </si>
  <si>
    <t>PAGO NO APLICADO</t>
  </si>
  <si>
    <t>MX118</t>
  </si>
  <si>
    <t>SUSCRIPCIÓN PERIÓDICO EXPRESO 1 AÑO (04/03/2020 AL 03/03/2021)</t>
  </si>
  <si>
    <t>DEPARTAMENTO DE DOCUMENTACIÓN Y BIBLIOTECA</t>
  </si>
  <si>
    <t>US119</t>
  </si>
  <si>
    <t>EBSCO DISCOVERY SERVICE 1 YEAR</t>
  </si>
  <si>
    <t>EBSCO INTERNATIONAL</t>
  </si>
  <si>
    <t>DÓLARES</t>
  </si>
  <si>
    <t>MX120</t>
  </si>
  <si>
    <t>SUSCRIPCIÓN A REVISTA FOREIGN AFFAIRS POR UN AÑO</t>
  </si>
  <si>
    <t>INSTITUTO TECNOLÓGICO AUTÓNOMO DE MÉXICO</t>
  </si>
  <si>
    <t>ITA630119398</t>
  </si>
  <si>
    <t>EDITORIAL</t>
  </si>
  <si>
    <t>MX121</t>
  </si>
  <si>
    <t>COMPRA DE BIBLIOGRAFÍA EN LÍNEA A AGAPEA FACT. 1814</t>
  </si>
  <si>
    <t>AGAPEA FACTORY, S.A.</t>
  </si>
  <si>
    <t>A92508720</t>
  </si>
  <si>
    <t>MX122</t>
  </si>
  <si>
    <t>COMPRA DE BIBLIOGRAFÍA EN LÍNEA A NARCEA EDICIONES FACT. NE000948</t>
  </si>
  <si>
    <t>NARCEA, S.A. DE EDICIONES</t>
  </si>
  <si>
    <t>VENTA DE LIBROS</t>
  </si>
  <si>
    <t>MX123</t>
  </si>
  <si>
    <t>COMPRA DE BIBLIOGRAFÍA EN LÍNEA A AMAZON PEDIDO 2422602</t>
  </si>
  <si>
    <t>AMAZON.COM</t>
  </si>
  <si>
    <t>MX124</t>
  </si>
  <si>
    <t>COMPRA DE BIBLIOGRAFÍA EN LÍNEA A GANDHI FACT. GC-29539</t>
  </si>
  <si>
    <t>LIBRERIAS GANDHI, S.A. DE C.V.</t>
  </si>
  <si>
    <t>LGA0111296B6</t>
  </si>
  <si>
    <t>MX125</t>
  </si>
  <si>
    <t>RENOVACIÓN DE MEMBRESÍA ANUAL COSTCO.</t>
  </si>
  <si>
    <t>COSTCO DE MÉXICO, S.A. DE C.V.</t>
  </si>
  <si>
    <t>CME910715UB9</t>
  </si>
  <si>
    <t>ARTICULOS EN GENERAL</t>
  </si>
  <si>
    <t>MX126</t>
  </si>
  <si>
    <t>COMPRA DE BIBLIOGRAFÍA EN LÍNEA A LA MARCA EDITORA FACT. FC 00006-00001560</t>
  </si>
  <si>
    <t>LA MARCA EDITORA</t>
  </si>
  <si>
    <t>MX127</t>
  </si>
  <si>
    <t>BOLETO DE AVIÓN VOLARIS DEL 16 AL 17 DE ABRIL DE 2020 PARA CARLOS RENTERÍA DE LA PARRA, QUIEN ES INVITADO A PARTICIPAR EN EL TALLER SOBRE COLABORACIÓN ACADÉMICA ENTRE MÉXICO Y ESTADOS UNIDOS SOBRE LA SEGURIDAD HÍDRICA BINACIONAL QUE SE LLEVARÁ A CABO EL 17 DE ABRIL DE 2020</t>
  </si>
  <si>
    <t>MX128</t>
  </si>
  <si>
    <t>ADQUISICIÓN DE AGUA PURIFICADA PARA TODOS LOS EDIFICIOS</t>
  </si>
  <si>
    <t>ADRIAN</t>
  </si>
  <si>
    <t>MUÑOZ</t>
  </si>
  <si>
    <t>MELENDREZ</t>
  </si>
  <si>
    <t>MUMA8011271W7</t>
  </si>
  <si>
    <t>C04-CSAD-03-20</t>
  </si>
  <si>
    <t>AGUA PURIFICADA</t>
  </si>
  <si>
    <t>MX129</t>
  </si>
  <si>
    <t>COMPRA DE AUDÍFONOS PARA TRABAJO DE TRANSCRIPCIÓN DE DOCUMENTOS. PROY. APROPIACIÓN Y USUFRUCTO DE TIERRA Y AGUA...", CONACYT.</t>
  </si>
  <si>
    <t>MUSIC CLUB INTERNATIONAL, S. DE R.L. DE C.V.</t>
  </si>
  <si>
    <t>MCI040220IY8</t>
  </si>
  <si>
    <t>EQUIPO SONIDO E INS.MUSICAL</t>
  </si>
  <si>
    <t>MX130</t>
  </si>
  <si>
    <t>SERVICIO DE ALIMENTOS PARA SESIONES DE MAESTRÍA EN GOBIERNO Y ASUNTOS PÚBLICOS DEL PERIODO 14 DE FEBRERO AL 7 DE MARZO DE 2020.</t>
  </si>
  <si>
    <t>19.1090</t>
  </si>
  <si>
    <t>MX131</t>
  </si>
  <si>
    <t xml:space="preserve">PAGO SERVICIO DE FOTOCOPIADO FEBRERO </t>
  </si>
  <si>
    <t>C02-CSAD-01-20</t>
  </si>
  <si>
    <t>MX132</t>
  </si>
  <si>
    <t xml:space="preserve">COMPRA DE BOLETOS DE AVIÓN POR VIAJE A LA CIUDAD DE MEXICALI BAJA CALIFORNIA PARA ASISTIR A LA XX REUNIÓN DE TRABAJO RED DE VINCULACIÓN NOROESTE DE ANUIES.A NOMBRE DE MARTHA ELENA RAMÍREZ YÁNEZ
</t>
  </si>
  <si>
    <t>DIRECCIÓN GENERAL ACADÉMICA</t>
  </si>
  <si>
    <t>MX133</t>
  </si>
  <si>
    <t>COFFE BREAK PARA EL CURSO INTEGRACIÓN DE EQUIPOS DE TRABAJO PARA EL ÁREA DE RECURSOS MATERIALES.</t>
  </si>
  <si>
    <t>RICARDO</t>
  </si>
  <si>
    <t>ISLAS</t>
  </si>
  <si>
    <t>MARTINEZ</t>
  </si>
  <si>
    <t>IAMR660418456</t>
  </si>
  <si>
    <t>C06-CSAD-04-20</t>
  </si>
  <si>
    <t>MX134</t>
  </si>
  <si>
    <t>PAGO DE RENOVACION DE 1 LICENCIA ANUAL DE CAMTASIA POR MANTENIMIENTO POR 1 AÑO, COMPRA DIRECTA EN LINEA CON EL FABRICANTE.</t>
  </si>
  <si>
    <t>TECHSMITH</t>
  </si>
  <si>
    <t>DEPARTAMENTO DE CÓMPUTO</t>
  </si>
  <si>
    <t>SOFTWARE</t>
  </si>
  <si>
    <t>MX135</t>
  </si>
  <si>
    <t>COMPRA DE BIBLIOGRAFÍA EN LÍNEA.</t>
  </si>
  <si>
    <t>NEW MEXICO HISTORICAL REVIEW</t>
  </si>
  <si>
    <t>MX136</t>
  </si>
  <si>
    <t>COMPUTADORA DE ESCRITORIO CARBIDE 275R CON PROCESADOR AMD RYZEN 9 3900X, TARJETA MADRE ASUS ATX TUF X570 PLUS, FUENTE ASUS ROG THOR 850P</t>
  </si>
  <si>
    <t>CYBERPUERTA, S.A. DE C.V.</t>
  </si>
  <si>
    <t xml:space="preserve"> CYB080602JSA</t>
  </si>
  <si>
    <t>EQUIPO COMPUTO</t>
  </si>
  <si>
    <t>MX137</t>
  </si>
  <si>
    <t>COMPRA DE REFACCIONES PARA COMPUTADORA DE DESARROLLO,
LA COMPRA SE ASIGNA A ABASTEO DEBIDO A QUE TIENE MEJOR PRECIO.</t>
  </si>
  <si>
    <t>MX138</t>
  </si>
  <si>
    <t>CUOTA DE PARTICIPACIÓN EN EL CONGRESO COMIE 2019</t>
  </si>
  <si>
    <t>GONZALO ALFREDO</t>
  </si>
  <si>
    <t>MAULEN</t>
  </si>
  <si>
    <t>DESTEFANI</t>
  </si>
  <si>
    <t>MADG641027PI3</t>
  </si>
  <si>
    <t>MX139</t>
  </si>
  <si>
    <t>SERVICIO PARA FIL MINERÍA 2020. ENVÍO Y DEVOLUCIÓN DE LIBROS DE EL COLSON. 9 CAJAS</t>
  </si>
  <si>
    <t>19.4543</t>
  </si>
  <si>
    <t>MX140</t>
  </si>
  <si>
    <t>ELABORACIÓN DE 12 LIBROS ELECTRÓNICOS</t>
  </si>
  <si>
    <t>AVE PUBLICIDAD, S.A. DE C.V.</t>
  </si>
  <si>
    <t>APU860422EU0</t>
  </si>
  <si>
    <t>C07-CSDAD-01-19</t>
  </si>
  <si>
    <t>SERVICIO PROFESIONAL DIGITALIZACIÓN</t>
  </si>
  <si>
    <t>US141</t>
  </si>
  <si>
    <t xml:space="preserve">ANUAL MEMBERSHIP FEE </t>
  </si>
  <si>
    <t>PUBLISHERS INTERNATIONAL LINKING ASSOCIATION, INC.</t>
  </si>
  <si>
    <t>MX142</t>
  </si>
  <si>
    <t>PAGO DE HOSPEDAJE Y ALIMENTOS DEL DR. HERRERA PÉREZ, QUIEN PARTICIPÓ COMO SINODAL EN EXAMEN DE GRADO EL DÍA 12 DE MARZO DE 2020</t>
  </si>
  <si>
    <t>COORDINACIÓN DE POSGRADO</t>
  </si>
  <si>
    <t>MX143</t>
  </si>
  <si>
    <t>DISEÑO DE PRODUCTOS DE DIFUSIÓN PARA LA CONFERENCIA: "HACIA UN FUTURO MODELO MÉDICO EDUARDO MENÉNDEZ SPINA (CIESAS-MÉXICO)".</t>
  </si>
  <si>
    <t>MX144</t>
  </si>
  <si>
    <t>IMPRESIÓN DIGITAL DE CARTELES DE REGION Y SOCIEDAD A TODO COLOR EN PAPEL FOTOGRÁFICO, EN MEDIDA
DE 70X47 CMS.</t>
  </si>
  <si>
    <t>19.2063</t>
  </si>
  <si>
    <t>MX145</t>
  </si>
  <si>
    <t>SUSCRIPCIÓN POR UN AÑO A LA REVISTA EL TRIMESTRE ECONÓMICO</t>
  </si>
  <si>
    <t>FONDO DE CULTURA ECONÓMICA</t>
  </si>
  <si>
    <t>FCE940726U22</t>
  </si>
  <si>
    <t>MX146</t>
  </si>
  <si>
    <t>SUSCRIPCIÓN POR UN AÑO A LA REVISTA TEOREMA AMBIENTAL</t>
  </si>
  <si>
    <t>WWW MÉXICO, S.A. DE C.V.</t>
  </si>
  <si>
    <t>WME990128R4A</t>
  </si>
  <si>
    <t>MX147</t>
  </si>
  <si>
    <t>BOLETO DE AVIÓN AEROMEXICO HERMOSILLO-MTY-HERMOSILLO DEL 17 AL 19 DE MAYO PARA EL DR. VÍCTOR PEÑA PARA VISITA AL ÓRGANO GARANTE DE LA TRANSPARENCIA EN NUEVO LEÓN Y CONSULTA EN BIBLIOTECAS DEL ESTADO</t>
  </si>
  <si>
    <t>MX148</t>
  </si>
  <si>
    <t>HOSPEDAJE DEL 06 AL 07 DE MARZO DEL MTRO. FERNANDO RUZ, QUIEN VINO A IMPARTIR 8 HORAS DEL CURSO "DERECHOS HUMANOS Y DEMOCRACIA" A LOS ALUMNOS DE LA MAESTRÍA EN GOBIERNO Y ASUNTOS PÚBLICOS.</t>
  </si>
  <si>
    <t>MX149</t>
  </si>
  <si>
    <t>DISEÑO, IMPRESIÓN E INSTALACIÓN DE 3 VINILOS PARA MAMPÁRAS DEL "VIOLENTÓMETRO" E INFORMACIÓN DE RAQUEL PADILLA RAMOS, EN MEDIDA DE 90 X 1.50 MAS. A TODO COLOR, EN EL MARCO DE LA II FERIA DE LA SALUD DE LA MUJER, EL DÍA 11 DE MARZO DE 2020.</t>
  </si>
  <si>
    <t>MX150</t>
  </si>
  <si>
    <t>DISEÑO DE CARTEL ELECTRÓNICO PARA DIFUSIÓN DE PUBLICACIONES</t>
  </si>
  <si>
    <t>MX151</t>
  </si>
  <si>
    <t>SERVICIO DE RENTA DE CARPA CON ESTRUCTURA 3X3 Y 2 MANTELES RECTÁNGULARES PARA LA FERIA DE LA SALUD PARA LA MUJER, 11 DE MARZO DE 2020.</t>
  </si>
  <si>
    <t>ADRIANA ADELINA</t>
  </si>
  <si>
    <t>CHAVEZ</t>
  </si>
  <si>
    <t>DACA941206TK7</t>
  </si>
  <si>
    <t>ALQUILER MOBILIARIO</t>
  </si>
  <si>
    <t>MX152</t>
  </si>
  <si>
    <t>PASAJE AEREO DE SERGIO ORTIZ LEROUX CONFERENCISTA EN EVENTO</t>
  </si>
  <si>
    <t>MX153</t>
  </si>
  <si>
    <t>CORRECCIÓN DE ESTILO DEL LIBRO JUSTICIA DE BARANDILLA. UN ESTUDIO SOBRE ATENCI ÓN A
LA VIOLENCIA CONTRA LAS MUJERES EN LAS RELACIONES DE PAREJA</t>
  </si>
  <si>
    <t>GUILLERMO</t>
  </si>
  <si>
    <t>BALDERRAMA</t>
  </si>
  <si>
    <t>BAMG521106IVA</t>
  </si>
  <si>
    <t>MX154</t>
  </si>
  <si>
    <t xml:space="preserve">
8 SPOTS DE 30" PROMOCIONALES DE LA MESA REDONDA "POR QUÉ UN HOMBRE MATA A UNA MUJER? VIOLENCIA DE GÉNERO Y MASCULINIDADES" EL 11 Y 12 DE MARZO DE 2020</t>
  </si>
  <si>
    <t>MX155</t>
  </si>
  <si>
    <t xml:space="preserve">4 MENCIONES NOTICIERO FANO CAMPOY </t>
  </si>
  <si>
    <t>ISA MULTIMEDIA SAPI DE CV</t>
  </si>
  <si>
    <t>IMU1907239B9</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</si>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</sst>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14" fontId="0" fillId="0" borderId="0" xfId="0" applyNumberFormat="1"/>
    <xf numFmtId="14" fontId="0" fillId="0" borderId="0" xfId="0" applyNumberFormat="1"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encino.colson.edu.mx/Transparencia/recmat/PROGRAMA%20ANUAL%20ADQUISICIONES/PROGRAMA%20ANUAL%20DE%20ADQUISICIONES%202020.pdf" TargetMode="External"/><Relationship Id="rId21" Type="http://schemas.openxmlformats.org/officeDocument/2006/relationships/hyperlink" Target="http://encino.colson.edu.mx/Transparencia/recmat/PROGRAMA%20ANUAL%20ADQUISICIONES/PROGRAMA%20ANUAL%20DE%20ADQUISICIONES%202020.pdf" TargetMode="External"/><Relationship Id="rId42" Type="http://schemas.openxmlformats.org/officeDocument/2006/relationships/hyperlink" Target="http://encino.colson.edu.mx/Transparencia/recmat/PROGRAMA%20ANUAL%20ADQUISICIONES/PROGRAMA%20ANUAL%20DE%20ADQUISICIONES%202020.pdf" TargetMode="External"/><Relationship Id="rId47" Type="http://schemas.openxmlformats.org/officeDocument/2006/relationships/hyperlink" Target="http://encino.colson.edu.mx/Transparencia/recmat/PROGRAMA%20ANUAL%20ADQUISICIONES/PROGRAMA%20ANUAL%20DE%20ADQUISICIONES%202020.pdf" TargetMode="External"/><Relationship Id="rId63" Type="http://schemas.openxmlformats.org/officeDocument/2006/relationships/hyperlink" Target="http://encino.colson.edu.mx/Transparencia/recmat/PROGRAMA%20ANUAL%20ADQUISICIONES/PROGRAMA%20ANUAL%20DE%20ADQUISICIONES%202020.pdf" TargetMode="External"/><Relationship Id="rId68" Type="http://schemas.openxmlformats.org/officeDocument/2006/relationships/hyperlink" Target="http://encino.colson.edu.mx/Transparencia/recmat/PROGRAMA%20ANUAL%20ADQUISICIONES/PROGRAMA%20ANUAL%20DE%20ADQUISICIONES%202020.pdf" TargetMode="External"/><Relationship Id="rId84" Type="http://schemas.openxmlformats.org/officeDocument/2006/relationships/hyperlink" Target="http://encino.colson.edu.mx/Transparencia/recmat/PROGRAMA%20ANUAL%20ADQUISICIONES/PROGRAMA%20ANUAL%20DE%20ADQUISICIONES%202020.pdf" TargetMode="External"/><Relationship Id="rId89" Type="http://schemas.openxmlformats.org/officeDocument/2006/relationships/hyperlink" Target="http://encino.colson.edu.mx/Transparencia/recmat/PROGRAMA%20ANUAL%20ADQUISICIONES/PROGRAMA%20ANUAL%20DE%20ADQUISICIONES%202020.pdf" TargetMode="External"/><Relationship Id="rId2" Type="http://schemas.openxmlformats.org/officeDocument/2006/relationships/hyperlink" Target="http://encino.colson.edu.mx/Transparencia/recmat/PROGRAMA%20ANUAL%20ADQUISICIONES/PROGRAMA%20ANUAL%20DE%20ADQUISICIONES%202020.pdf" TargetMode="External"/><Relationship Id="rId16" Type="http://schemas.openxmlformats.org/officeDocument/2006/relationships/hyperlink" Target="http://encino.colson.edu.mx/Transparencia/recmat/PROGRAMA%20ANUAL%20ADQUISICIONES/PROGRAMA%20ANUAL%20DE%20ADQUISICIONES%202020.pdf" TargetMode="External"/><Relationship Id="rId29" Type="http://schemas.openxmlformats.org/officeDocument/2006/relationships/hyperlink" Target="http://encino.colson.edu.mx/Transparencia/recmat/PROGRAMA%20ANUAL%20ADQUISICIONES/PROGRAMA%20ANUAL%20DE%20ADQUISICIONES%202020.pdf" TargetMode="External"/><Relationship Id="rId107" Type="http://schemas.openxmlformats.org/officeDocument/2006/relationships/hyperlink" Target="http://encino.colson.edu.mx/Transparencia/recmat/PROGRAMA%20ANUAL%20ADQUISICIONES/PROGRAMA%20ANUAL%20DE%20ADQUISICIONES%202020.pdf" TargetMode="External"/><Relationship Id="rId11" Type="http://schemas.openxmlformats.org/officeDocument/2006/relationships/hyperlink" Target="http://encino.colson.edu.mx/Transparencia/recmat/PROGRAMA%20ANUAL%20ADQUISICIONES/PROGRAMA%20ANUAL%20DE%20ADQUISICIONES%202020.pdf" TargetMode="External"/><Relationship Id="rId24" Type="http://schemas.openxmlformats.org/officeDocument/2006/relationships/hyperlink" Target="http://encino.colson.edu.mx/Transparencia/recmat/PROGRAMA%20ANUAL%20ADQUISICIONES/PROGRAMA%20ANUAL%20DE%20ADQUISICIONES%202020.pdf" TargetMode="External"/><Relationship Id="rId32" Type="http://schemas.openxmlformats.org/officeDocument/2006/relationships/hyperlink" Target="http://encino.colson.edu.mx/Transparencia/recmat/PROGRAMA%20ANUAL%20ADQUISICIONES/PROGRAMA%20ANUAL%20DE%20ADQUISICIONES%202020.pdf" TargetMode="External"/><Relationship Id="rId37" Type="http://schemas.openxmlformats.org/officeDocument/2006/relationships/hyperlink" Target="http://encino.colson.edu.mx/Transparencia/recmat/PROGRAMA%20ANUAL%20ADQUISICIONES/PROGRAMA%20ANUAL%20DE%20ADQUISICIONES%202020.pdf" TargetMode="External"/><Relationship Id="rId40" Type="http://schemas.openxmlformats.org/officeDocument/2006/relationships/hyperlink" Target="http://encino.colson.edu.mx/Transparencia/recmat/PROGRAMA%20ANUAL%20ADQUISICIONES/PROGRAMA%20ANUAL%20DE%20ADQUISICIONES%202020.pdf" TargetMode="External"/><Relationship Id="rId45" Type="http://schemas.openxmlformats.org/officeDocument/2006/relationships/hyperlink" Target="http://encino.colson.edu.mx/Transparencia/recmat/PROGRAMA%20ANUAL%20ADQUISICIONES/PROGRAMA%20ANUAL%20DE%20ADQUISICIONES%202020.pdf" TargetMode="External"/><Relationship Id="rId53" Type="http://schemas.openxmlformats.org/officeDocument/2006/relationships/hyperlink" Target="http://encino.colson.edu.mx/Transparencia/recmat/PROGRAMA%20ANUAL%20ADQUISICIONES/PROGRAMA%20ANUAL%20DE%20ADQUISICIONES%202020.pdf" TargetMode="External"/><Relationship Id="rId58" Type="http://schemas.openxmlformats.org/officeDocument/2006/relationships/hyperlink" Target="http://encino.colson.edu.mx/Transparencia/recmat/PROGRAMA%20ANUAL%20ADQUISICIONES/PROGRAMA%20ANUAL%20DE%20ADQUISICIONES%202020.pdf" TargetMode="External"/><Relationship Id="rId66" Type="http://schemas.openxmlformats.org/officeDocument/2006/relationships/hyperlink" Target="http://encino.colson.edu.mx/Transparencia/recmat/PROGRAMA%20ANUAL%20ADQUISICIONES/PROGRAMA%20ANUAL%20DE%20ADQUISICIONES%202020.pdf" TargetMode="External"/><Relationship Id="rId74" Type="http://schemas.openxmlformats.org/officeDocument/2006/relationships/hyperlink" Target="http://encino.colson.edu.mx/Transparencia/recmat/PROGRAMA%20ANUAL%20ADQUISICIONES/PROGRAMA%20ANUAL%20DE%20ADQUISICIONES%202020.pdf" TargetMode="External"/><Relationship Id="rId79" Type="http://schemas.openxmlformats.org/officeDocument/2006/relationships/hyperlink" Target="http://encino.colson.edu.mx/Transparencia/recmat/PROGRAMA%20ANUAL%20ADQUISICIONES/PROGRAMA%20ANUAL%20DE%20ADQUISICIONES%202020.pdf" TargetMode="External"/><Relationship Id="rId87" Type="http://schemas.openxmlformats.org/officeDocument/2006/relationships/hyperlink" Target="http://encino.colson.edu.mx/Transparencia/recmat/PROGRAMA%20ANUAL%20ADQUISICIONES/PROGRAMA%20ANUAL%20DE%20ADQUISICIONES%202020.pdf" TargetMode="External"/><Relationship Id="rId102" Type="http://schemas.openxmlformats.org/officeDocument/2006/relationships/hyperlink" Target="http://encino.colson.edu.mx/Transparencia/recmat/PROGRAMA%20ANUAL%20ADQUISICIONES/PROGRAMA%20ANUAL%20DE%20ADQUISICIONES%202020.pdf" TargetMode="External"/><Relationship Id="rId110" Type="http://schemas.openxmlformats.org/officeDocument/2006/relationships/printerSettings" Target="../printerSettings/printerSettings1.bin"/><Relationship Id="rId5" Type="http://schemas.openxmlformats.org/officeDocument/2006/relationships/hyperlink" Target="http://encino.colson.edu.mx/Transparencia/recmat/PROGRAMA%20ANUAL%20ADQUISICIONES/PROGRAMA%20ANUAL%20DE%20ADQUISICIONES%202020.pdf" TargetMode="External"/><Relationship Id="rId61" Type="http://schemas.openxmlformats.org/officeDocument/2006/relationships/hyperlink" Target="http://encino.colson.edu.mx/Transparencia/recmat/PROGRAMA%20ANUAL%20ADQUISICIONES/PROGRAMA%20ANUAL%20DE%20ADQUISICIONES%202020.pdf" TargetMode="External"/><Relationship Id="rId82" Type="http://schemas.openxmlformats.org/officeDocument/2006/relationships/hyperlink" Target="http://encino.colson.edu.mx/Transparencia/recmat/PROGRAMA%20ANUAL%20ADQUISICIONES/PROGRAMA%20ANUAL%20DE%20ADQUISICIONES%202020.pdf" TargetMode="External"/><Relationship Id="rId90" Type="http://schemas.openxmlformats.org/officeDocument/2006/relationships/hyperlink" Target="http://encino.colson.edu.mx/Transparencia/recmat/PROGRAMA%20ANUAL%20ADQUISICIONES/PROGRAMA%20ANUAL%20DE%20ADQUISICIONES%202020.pdf" TargetMode="External"/><Relationship Id="rId95" Type="http://schemas.openxmlformats.org/officeDocument/2006/relationships/hyperlink" Target="http://encino.colson.edu.mx/Transparencia/recmat/PROGRAMA%20ANUAL%20ADQUISICIONES/PROGRAMA%20ANUAL%20DE%20ADQUISICIONES%202020.pdf" TargetMode="External"/><Relationship Id="rId19" Type="http://schemas.openxmlformats.org/officeDocument/2006/relationships/hyperlink" Target="http://encino.colson.edu.mx/Transparencia/recmat/PROGRAMA%20ANUAL%20ADQUISICIONES/PROGRAMA%20ANUAL%20DE%20ADQUISICIONES%202020.pdf" TargetMode="External"/><Relationship Id="rId14" Type="http://schemas.openxmlformats.org/officeDocument/2006/relationships/hyperlink" Target="http://encino.colson.edu.mx/Transparencia/recmat/PROGRAMA%20ANUAL%20ADQUISICIONES/PROGRAMA%20ANUAL%20DE%20ADQUISICIONES%202020.pdf" TargetMode="External"/><Relationship Id="rId22" Type="http://schemas.openxmlformats.org/officeDocument/2006/relationships/hyperlink" Target="http://encino.colson.edu.mx/Transparencia/recmat/PROGRAMA%20ANUAL%20ADQUISICIONES/PROGRAMA%20ANUAL%20DE%20ADQUISICIONES%202020.pdf" TargetMode="External"/><Relationship Id="rId27" Type="http://schemas.openxmlformats.org/officeDocument/2006/relationships/hyperlink" Target="http://encino.colson.edu.mx/Transparencia/recmat/PROGRAMA%20ANUAL%20ADQUISICIONES/PROGRAMA%20ANUAL%20DE%20ADQUISICIONES%202020.pdf" TargetMode="External"/><Relationship Id="rId30" Type="http://schemas.openxmlformats.org/officeDocument/2006/relationships/hyperlink" Target="http://encino.colson.edu.mx/Transparencia/recmat/PROGRAMA%20ANUAL%20ADQUISICIONES/PROGRAMA%20ANUAL%20DE%20ADQUISICIONES%202020.pdf" TargetMode="External"/><Relationship Id="rId35" Type="http://schemas.openxmlformats.org/officeDocument/2006/relationships/hyperlink" Target="http://encino.colson.edu.mx/Transparencia/recmat/PROGRAMA%20ANUAL%20ADQUISICIONES/PROGRAMA%20ANUAL%20DE%20ADQUISICIONES%202020.pdf" TargetMode="External"/><Relationship Id="rId43" Type="http://schemas.openxmlformats.org/officeDocument/2006/relationships/hyperlink" Target="http://encino.colson.edu.mx/Transparencia/recmat/PROGRAMA%20ANUAL%20ADQUISICIONES/PROGRAMA%20ANUAL%20DE%20ADQUISICIONES%202020.pdf" TargetMode="External"/><Relationship Id="rId48" Type="http://schemas.openxmlformats.org/officeDocument/2006/relationships/hyperlink" Target="http://encino.colson.edu.mx/Transparencia/recmat/PROGRAMA%20ANUAL%20ADQUISICIONES/PROGRAMA%20ANUAL%20DE%20ADQUISICIONES%202020.pdf" TargetMode="External"/><Relationship Id="rId56" Type="http://schemas.openxmlformats.org/officeDocument/2006/relationships/hyperlink" Target="http://encino.colson.edu.mx/Transparencia/recmat/PROGRAMA%20ANUAL%20ADQUISICIONES/PROGRAMA%20ANUAL%20DE%20ADQUISICIONES%202020.pdf" TargetMode="External"/><Relationship Id="rId64" Type="http://schemas.openxmlformats.org/officeDocument/2006/relationships/hyperlink" Target="http://encino.colson.edu.mx/Transparencia/recmat/PROGRAMA%20ANUAL%20ADQUISICIONES/PROGRAMA%20ANUAL%20DE%20ADQUISICIONES%202020.pdf" TargetMode="External"/><Relationship Id="rId69" Type="http://schemas.openxmlformats.org/officeDocument/2006/relationships/hyperlink" Target="http://encino.colson.edu.mx/Transparencia/recmat/PROGRAMA%20ANUAL%20ADQUISICIONES/PROGRAMA%20ANUAL%20DE%20ADQUISICIONES%202020.pdf" TargetMode="External"/><Relationship Id="rId77" Type="http://schemas.openxmlformats.org/officeDocument/2006/relationships/hyperlink" Target="http://encino.colson.edu.mx/Transparencia/recmat/PROGRAMA%20ANUAL%20ADQUISICIONES/PROGRAMA%20ANUAL%20DE%20ADQUISICIONES%202020.pdf" TargetMode="External"/><Relationship Id="rId100" Type="http://schemas.openxmlformats.org/officeDocument/2006/relationships/hyperlink" Target="http://encino.colson.edu.mx/Transparencia/recmat/PROGRAMA%20ANUAL%20ADQUISICIONES/PROGRAMA%20ANUAL%20DE%20ADQUISICIONES%202020.pdf" TargetMode="External"/><Relationship Id="rId105" Type="http://schemas.openxmlformats.org/officeDocument/2006/relationships/hyperlink" Target="http://encino.colson.edu.mx/Transparencia/recmat/PROGRAMA%20ANUAL%20ADQUISICIONES/PROGRAMA%20ANUAL%20DE%20ADQUISICIONES%202020.pdf" TargetMode="External"/><Relationship Id="rId8" Type="http://schemas.openxmlformats.org/officeDocument/2006/relationships/hyperlink" Target="http://encino.colson.edu.mx/Transparencia/recmat/PROGRAMA%20ANUAL%20ADQUISICIONES/PROGRAMA%20ANUAL%20DE%20ADQUISICIONES%202020.pdf" TargetMode="External"/><Relationship Id="rId51" Type="http://schemas.openxmlformats.org/officeDocument/2006/relationships/hyperlink" Target="http://encino.colson.edu.mx/Transparencia/recmat/PROGRAMA%20ANUAL%20ADQUISICIONES/PROGRAMA%20ANUAL%20DE%20ADQUISICIONES%202020.pdf" TargetMode="External"/><Relationship Id="rId72" Type="http://schemas.openxmlformats.org/officeDocument/2006/relationships/hyperlink" Target="http://encino.colson.edu.mx/Transparencia/recmat/PROGRAMA%20ANUAL%20ADQUISICIONES/PROGRAMA%20ANUAL%20DE%20ADQUISICIONES%202020.pdf" TargetMode="External"/><Relationship Id="rId80" Type="http://schemas.openxmlformats.org/officeDocument/2006/relationships/hyperlink" Target="http://encino.colson.edu.mx/Transparencia/recmat/PROGRAMA%20ANUAL%20ADQUISICIONES/PROGRAMA%20ANUAL%20DE%20ADQUISICIONES%202020.pdf" TargetMode="External"/><Relationship Id="rId85" Type="http://schemas.openxmlformats.org/officeDocument/2006/relationships/hyperlink" Target="http://encino.colson.edu.mx/Transparencia/recmat/PROGRAMA%20ANUAL%20ADQUISICIONES/PROGRAMA%20ANUAL%20DE%20ADQUISICIONES%202020.pdf" TargetMode="External"/><Relationship Id="rId93" Type="http://schemas.openxmlformats.org/officeDocument/2006/relationships/hyperlink" Target="http://encino.colson.edu.mx/Transparencia/recmat/PROGRAMA%20ANUAL%20ADQUISICIONES/PROGRAMA%20ANUAL%20DE%20ADQUISICIONES%202020.pdf" TargetMode="External"/><Relationship Id="rId98" Type="http://schemas.openxmlformats.org/officeDocument/2006/relationships/hyperlink" Target="http://encino.colson.edu.mx/Transparencia/recmat/PROGRAMA%20ANUAL%20ADQUISICIONES/PROGRAMA%20ANUAL%20DE%20ADQUISICIONES%202020.pdf" TargetMode="External"/><Relationship Id="rId3" Type="http://schemas.openxmlformats.org/officeDocument/2006/relationships/hyperlink" Target="http://encino.colson.edu.mx/Transparencia/recmat/PROGRAMA%20ANUAL%20ADQUISICIONES/PROGRAMA%20ANUAL%20DE%20ADQUISICIONES%202020.pdf" TargetMode="External"/><Relationship Id="rId12" Type="http://schemas.openxmlformats.org/officeDocument/2006/relationships/hyperlink" Target="http://encino.colson.edu.mx/Transparencia/recmat/PROGRAMA%20ANUAL%20ADQUISICIONES/PROGRAMA%20ANUAL%20DE%20ADQUISICIONES%202020.pdf" TargetMode="External"/><Relationship Id="rId17" Type="http://schemas.openxmlformats.org/officeDocument/2006/relationships/hyperlink" Target="http://encino.colson.edu.mx/Transparencia/recmat/PROGRAMA%20ANUAL%20ADQUISICIONES/PROGRAMA%20ANUAL%20DE%20ADQUISICIONES%202020.pdf" TargetMode="External"/><Relationship Id="rId25" Type="http://schemas.openxmlformats.org/officeDocument/2006/relationships/hyperlink" Target="http://encino.colson.edu.mx/Transparencia/recmat/PROGRAMA%20ANUAL%20ADQUISICIONES/PROGRAMA%20ANUAL%20DE%20ADQUISICIONES%202020.pdf" TargetMode="External"/><Relationship Id="rId33" Type="http://schemas.openxmlformats.org/officeDocument/2006/relationships/hyperlink" Target="http://encino.colson.edu.mx/Transparencia/recmat/PROGRAMA%20ANUAL%20ADQUISICIONES/PROGRAMA%20ANUAL%20DE%20ADQUISICIONES%202020.pdf" TargetMode="External"/><Relationship Id="rId38" Type="http://schemas.openxmlformats.org/officeDocument/2006/relationships/hyperlink" Target="http://encino.colson.edu.mx/Transparencia/recmat/PROGRAMA%20ANUAL%20ADQUISICIONES/PROGRAMA%20ANUAL%20DE%20ADQUISICIONES%202020.pdf" TargetMode="External"/><Relationship Id="rId46" Type="http://schemas.openxmlformats.org/officeDocument/2006/relationships/hyperlink" Target="http://encino.colson.edu.mx/Transparencia/recmat/PROGRAMA%20ANUAL%20ADQUISICIONES/PROGRAMA%20ANUAL%20DE%20ADQUISICIONES%202020.pdf" TargetMode="External"/><Relationship Id="rId59" Type="http://schemas.openxmlformats.org/officeDocument/2006/relationships/hyperlink" Target="http://encino.colson.edu.mx/Transparencia/recmat/PROGRAMA%20ANUAL%20ADQUISICIONES/PROGRAMA%20ANUAL%20DE%20ADQUISICIONES%202020.pdf" TargetMode="External"/><Relationship Id="rId67" Type="http://schemas.openxmlformats.org/officeDocument/2006/relationships/hyperlink" Target="http://encino.colson.edu.mx/Transparencia/recmat/PROGRAMA%20ANUAL%20ADQUISICIONES/PROGRAMA%20ANUAL%20DE%20ADQUISICIONES%202020.pdf" TargetMode="External"/><Relationship Id="rId103" Type="http://schemas.openxmlformats.org/officeDocument/2006/relationships/hyperlink" Target="http://encino.colson.edu.mx/Transparencia/recmat/PROGRAMA%20ANUAL%20ADQUISICIONES/PROGRAMA%20ANUAL%20DE%20ADQUISICIONES%202020.pdf" TargetMode="External"/><Relationship Id="rId108" Type="http://schemas.openxmlformats.org/officeDocument/2006/relationships/hyperlink" Target="http://encino.colson.edu.mx/Transparencia/recmat/PROGRAMA%20ANUAL%20ADQUISICIONES/PROGRAMA%20ANUAL%20DE%20ADQUISICIONES%202020.pdf" TargetMode="External"/><Relationship Id="rId20" Type="http://schemas.openxmlformats.org/officeDocument/2006/relationships/hyperlink" Target="http://encino.colson.edu.mx/Transparencia/recmat/PROGRAMA%20ANUAL%20ADQUISICIONES/PROGRAMA%20ANUAL%20DE%20ADQUISICIONES%202020.pdf" TargetMode="External"/><Relationship Id="rId41" Type="http://schemas.openxmlformats.org/officeDocument/2006/relationships/hyperlink" Target="http://encino.colson.edu.mx/Transparencia/recmat/PROGRAMA%20ANUAL%20ADQUISICIONES/PROGRAMA%20ANUAL%20DE%20ADQUISICIONES%202020.pdf" TargetMode="External"/><Relationship Id="rId54" Type="http://schemas.openxmlformats.org/officeDocument/2006/relationships/hyperlink" Target="http://encino.colson.edu.mx/Transparencia/recmat/PROGRAMA%20ANUAL%20ADQUISICIONES/PROGRAMA%20ANUAL%20DE%20ADQUISICIONES%202020.pdf" TargetMode="External"/><Relationship Id="rId62" Type="http://schemas.openxmlformats.org/officeDocument/2006/relationships/hyperlink" Target="http://encino.colson.edu.mx/Transparencia/recmat/PROGRAMA%20ANUAL%20ADQUISICIONES/PROGRAMA%20ANUAL%20DE%20ADQUISICIONES%202020.pdf" TargetMode="External"/><Relationship Id="rId70" Type="http://schemas.openxmlformats.org/officeDocument/2006/relationships/hyperlink" Target="http://encino.colson.edu.mx/Transparencia/recmat/PROGRAMA%20ANUAL%20ADQUISICIONES/PROGRAMA%20ANUAL%20DE%20ADQUISICIONES%202020.pdf" TargetMode="External"/><Relationship Id="rId75" Type="http://schemas.openxmlformats.org/officeDocument/2006/relationships/hyperlink" Target="http://encino.colson.edu.mx/Transparencia/recmat/PROGRAMA%20ANUAL%20ADQUISICIONES/PROGRAMA%20ANUAL%20DE%20ADQUISICIONES%202020.pdf" TargetMode="External"/><Relationship Id="rId83" Type="http://schemas.openxmlformats.org/officeDocument/2006/relationships/hyperlink" Target="http://encino.colson.edu.mx/Transparencia/recmat/PROGRAMA%20ANUAL%20ADQUISICIONES/PROGRAMA%20ANUAL%20DE%20ADQUISICIONES%202020.pdf" TargetMode="External"/><Relationship Id="rId88" Type="http://schemas.openxmlformats.org/officeDocument/2006/relationships/hyperlink" Target="http://encino.colson.edu.mx/Transparencia/recmat/PROGRAMA%20ANUAL%20ADQUISICIONES/PROGRAMA%20ANUAL%20DE%20ADQUISICIONES%202020.pdf" TargetMode="External"/><Relationship Id="rId91" Type="http://schemas.openxmlformats.org/officeDocument/2006/relationships/hyperlink" Target="http://encino.colson.edu.mx/Transparencia/recmat/PROGRAMA%20ANUAL%20ADQUISICIONES/PROGRAMA%20ANUAL%20DE%20ADQUISICIONES%202020.pdf" TargetMode="External"/><Relationship Id="rId96" Type="http://schemas.openxmlformats.org/officeDocument/2006/relationships/hyperlink" Target="http://encino.colson.edu.mx/Transparencia/recmat/PROGRAMA%20ANUAL%20ADQUISICIONES/PROGRAMA%20ANUAL%20DE%20ADQUISICIONES%202020.pdf" TargetMode="External"/><Relationship Id="rId1" Type="http://schemas.openxmlformats.org/officeDocument/2006/relationships/hyperlink" Target="http://encino.colson.edu.mx/Transparencia/recmat/PROGRAMA%20ANUAL%20ADQUISICIONES/PROGRAMA%20ANUAL%20DE%20ADQUISICIONES%202020.pdf" TargetMode="External"/><Relationship Id="rId6" Type="http://schemas.openxmlformats.org/officeDocument/2006/relationships/hyperlink" Target="http://encino.colson.edu.mx/Transparencia/recmat/PROGRAMA%20ANUAL%20ADQUISICIONES/PROGRAMA%20ANUAL%20DE%20ADQUISICIONES%202020.pdf" TargetMode="External"/><Relationship Id="rId15" Type="http://schemas.openxmlformats.org/officeDocument/2006/relationships/hyperlink" Target="http://encino.colson.edu.mx/Transparencia/recmat/PROGRAMA%20ANUAL%20ADQUISICIONES/PROGRAMA%20ANUAL%20DE%20ADQUISICIONES%202020.pdf" TargetMode="External"/><Relationship Id="rId23" Type="http://schemas.openxmlformats.org/officeDocument/2006/relationships/hyperlink" Target="http://encino.colson.edu.mx/Transparencia/recmat/PROGRAMA%20ANUAL%20ADQUISICIONES/PROGRAMA%20ANUAL%20DE%20ADQUISICIONES%202020.pdf" TargetMode="External"/><Relationship Id="rId28" Type="http://schemas.openxmlformats.org/officeDocument/2006/relationships/hyperlink" Target="http://encino.colson.edu.mx/Transparencia/recmat/PROGRAMA%20ANUAL%20ADQUISICIONES/PROGRAMA%20ANUAL%20DE%20ADQUISICIONES%202020.pdf" TargetMode="External"/><Relationship Id="rId36" Type="http://schemas.openxmlformats.org/officeDocument/2006/relationships/hyperlink" Target="http://encino.colson.edu.mx/Transparencia/recmat/PROGRAMA%20ANUAL%20ADQUISICIONES/PROGRAMA%20ANUAL%20DE%20ADQUISICIONES%202020.pdf" TargetMode="External"/><Relationship Id="rId49" Type="http://schemas.openxmlformats.org/officeDocument/2006/relationships/hyperlink" Target="http://encino.colson.edu.mx/Transparencia/recmat/PROGRAMA%20ANUAL%20ADQUISICIONES/PROGRAMA%20ANUAL%20DE%20ADQUISICIONES%202020.pdf" TargetMode="External"/><Relationship Id="rId57" Type="http://schemas.openxmlformats.org/officeDocument/2006/relationships/hyperlink" Target="http://encino.colson.edu.mx/Transparencia/recmat/PROGRAMA%20ANUAL%20ADQUISICIONES/PROGRAMA%20ANUAL%20DE%20ADQUISICIONES%202020.pdf" TargetMode="External"/><Relationship Id="rId106" Type="http://schemas.openxmlformats.org/officeDocument/2006/relationships/hyperlink" Target="http://encino.colson.edu.mx/Transparencia/recmat/PROGRAMA%20ANUAL%20ADQUISICIONES/PROGRAMA%20ANUAL%20DE%20ADQUISICIONES%202020.pdf" TargetMode="External"/><Relationship Id="rId10" Type="http://schemas.openxmlformats.org/officeDocument/2006/relationships/hyperlink" Target="http://encino.colson.edu.mx/Transparencia/recmat/PROGRAMA%20ANUAL%20ADQUISICIONES/PROGRAMA%20ANUAL%20DE%20ADQUISICIONES%202020.pdf" TargetMode="External"/><Relationship Id="rId31" Type="http://schemas.openxmlformats.org/officeDocument/2006/relationships/hyperlink" Target="http://encino.colson.edu.mx/Transparencia/recmat/PROGRAMA%20ANUAL%20ADQUISICIONES/PROGRAMA%20ANUAL%20DE%20ADQUISICIONES%202020.pdf" TargetMode="External"/><Relationship Id="rId44" Type="http://schemas.openxmlformats.org/officeDocument/2006/relationships/hyperlink" Target="http://encino.colson.edu.mx/Transparencia/recmat/PROGRAMA%20ANUAL%20ADQUISICIONES/PROGRAMA%20ANUAL%20DE%20ADQUISICIONES%202020.pdf" TargetMode="External"/><Relationship Id="rId52" Type="http://schemas.openxmlformats.org/officeDocument/2006/relationships/hyperlink" Target="http://encino.colson.edu.mx/Transparencia/recmat/PROGRAMA%20ANUAL%20ADQUISICIONES/PROGRAMA%20ANUAL%20DE%20ADQUISICIONES%202020.pdf" TargetMode="External"/><Relationship Id="rId60" Type="http://schemas.openxmlformats.org/officeDocument/2006/relationships/hyperlink" Target="http://encino.colson.edu.mx/Transparencia/recmat/PROGRAMA%20ANUAL%20ADQUISICIONES/PROGRAMA%20ANUAL%20DE%20ADQUISICIONES%202020.pdf" TargetMode="External"/><Relationship Id="rId65" Type="http://schemas.openxmlformats.org/officeDocument/2006/relationships/hyperlink" Target="http://encino.colson.edu.mx/Transparencia/recmat/PROGRAMA%20ANUAL%20ADQUISICIONES/PROGRAMA%20ANUAL%20DE%20ADQUISICIONES%202020.pdf" TargetMode="External"/><Relationship Id="rId73" Type="http://schemas.openxmlformats.org/officeDocument/2006/relationships/hyperlink" Target="http://encino.colson.edu.mx/Transparencia/recmat/PROGRAMA%20ANUAL%20ADQUISICIONES/PROGRAMA%20ANUAL%20DE%20ADQUISICIONES%202020.pdf" TargetMode="External"/><Relationship Id="rId78" Type="http://schemas.openxmlformats.org/officeDocument/2006/relationships/hyperlink" Target="http://encino.colson.edu.mx/Transparencia/recmat/PROGRAMA%20ANUAL%20ADQUISICIONES/PROGRAMA%20ANUAL%20DE%20ADQUISICIONES%202020.pdf" TargetMode="External"/><Relationship Id="rId81" Type="http://schemas.openxmlformats.org/officeDocument/2006/relationships/hyperlink" Target="http://encino.colson.edu.mx/Transparencia/recmat/PROGRAMA%20ANUAL%20ADQUISICIONES/PROGRAMA%20ANUAL%20DE%20ADQUISICIONES%202020.pdf" TargetMode="External"/><Relationship Id="rId86" Type="http://schemas.openxmlformats.org/officeDocument/2006/relationships/hyperlink" Target="http://encino.colson.edu.mx/Transparencia/recmat/PROGRAMA%20ANUAL%20ADQUISICIONES/PROGRAMA%20ANUAL%20DE%20ADQUISICIONES%202020.pdf" TargetMode="External"/><Relationship Id="rId94" Type="http://schemas.openxmlformats.org/officeDocument/2006/relationships/hyperlink" Target="http://encino.colson.edu.mx/Transparencia/recmat/PROGRAMA%20ANUAL%20ADQUISICIONES/PROGRAMA%20ANUAL%20DE%20ADQUISICIONES%202020.pdf" TargetMode="External"/><Relationship Id="rId99" Type="http://schemas.openxmlformats.org/officeDocument/2006/relationships/hyperlink" Target="http://encino.colson.edu.mx/Transparencia/recmat/PROGRAMA%20ANUAL%20ADQUISICIONES/PROGRAMA%20ANUAL%20DE%20ADQUISICIONES%202020.pdf" TargetMode="External"/><Relationship Id="rId101" Type="http://schemas.openxmlformats.org/officeDocument/2006/relationships/hyperlink" Target="http://encino.colson.edu.mx/Transparencia/recmat/PROGRAMA%20ANUAL%20ADQUISICIONES/PROGRAMA%20ANUAL%20DE%20ADQUISICIONES%202020.pdf" TargetMode="External"/><Relationship Id="rId4" Type="http://schemas.openxmlformats.org/officeDocument/2006/relationships/hyperlink" Target="http://encino.colson.edu.mx/Transparencia/recmat/PROGRAMA%20ANUAL%20ADQUISICIONES/PROGRAMA%20ANUAL%20DE%20ADQUISICIONES%202020.pdf" TargetMode="External"/><Relationship Id="rId9" Type="http://schemas.openxmlformats.org/officeDocument/2006/relationships/hyperlink" Target="http://encino.colson.edu.mx/Transparencia/recmat/PROGRAMA%20ANUAL%20ADQUISICIONES/PROGRAMA%20ANUAL%20DE%20ADQUISICIONES%202020.pdf" TargetMode="External"/><Relationship Id="rId13" Type="http://schemas.openxmlformats.org/officeDocument/2006/relationships/hyperlink" Target="http://encino.colson.edu.mx/Transparencia/recmat/PROGRAMA%20ANUAL%20ADQUISICIONES/PROGRAMA%20ANUAL%20DE%20ADQUISICIONES%202020.pdf" TargetMode="External"/><Relationship Id="rId18" Type="http://schemas.openxmlformats.org/officeDocument/2006/relationships/hyperlink" Target="http://encino.colson.edu.mx/Transparencia/recmat/PROGRAMA%20ANUAL%20ADQUISICIONES/PROGRAMA%20ANUAL%20DE%20ADQUISICIONES%202020.pdf" TargetMode="External"/><Relationship Id="rId39" Type="http://schemas.openxmlformats.org/officeDocument/2006/relationships/hyperlink" Target="http://encino.colson.edu.mx/Transparencia/recmat/PROGRAMA%20ANUAL%20ADQUISICIONES/PROGRAMA%20ANUAL%20DE%20ADQUISICIONES%202020.pdf" TargetMode="External"/><Relationship Id="rId109" Type="http://schemas.openxmlformats.org/officeDocument/2006/relationships/hyperlink" Target="http://encino.colson.edu.mx/Transparencia/recmat/PROGRAMA%20ANUAL%20ADQUISICIONES/PROGRAMA%20ANUAL%20DE%20ADQUISICIONES%202020.pdf" TargetMode="External"/><Relationship Id="rId34" Type="http://schemas.openxmlformats.org/officeDocument/2006/relationships/hyperlink" Target="http://encino.colson.edu.mx/Transparencia/recmat/PROGRAMA%20ANUAL%20ADQUISICIONES/PROGRAMA%20ANUAL%20DE%20ADQUISICIONES%202020.pdf" TargetMode="External"/><Relationship Id="rId50" Type="http://schemas.openxmlformats.org/officeDocument/2006/relationships/hyperlink" Target="http://encino.colson.edu.mx/Transparencia/recmat/PROGRAMA%20ANUAL%20ADQUISICIONES/PROGRAMA%20ANUAL%20DE%20ADQUISICIONES%202020.pdf" TargetMode="External"/><Relationship Id="rId55" Type="http://schemas.openxmlformats.org/officeDocument/2006/relationships/hyperlink" Target="http://encino.colson.edu.mx/Transparencia/recmat/PROGRAMA%20ANUAL%20ADQUISICIONES/PROGRAMA%20ANUAL%20DE%20ADQUISICIONES%202020.pdf" TargetMode="External"/><Relationship Id="rId76" Type="http://schemas.openxmlformats.org/officeDocument/2006/relationships/hyperlink" Target="http://encino.colson.edu.mx/Transparencia/recmat/PROGRAMA%20ANUAL%20ADQUISICIONES/PROGRAMA%20ANUAL%20DE%20ADQUISICIONES%202020.pdf" TargetMode="External"/><Relationship Id="rId97" Type="http://schemas.openxmlformats.org/officeDocument/2006/relationships/hyperlink" Target="http://encino.colson.edu.mx/Transparencia/recmat/PROGRAMA%20ANUAL%20ADQUISICIONES/PROGRAMA%20ANUAL%20DE%20ADQUISICIONES%202020.pdf" TargetMode="External"/><Relationship Id="rId104" Type="http://schemas.openxmlformats.org/officeDocument/2006/relationships/hyperlink" Target="http://encino.colson.edu.mx/Transparencia/recmat/PROGRAMA%20ANUAL%20ADQUISICIONES/PROGRAMA%20ANUAL%20DE%20ADQUISICIONES%202020.pdf" TargetMode="External"/><Relationship Id="rId7" Type="http://schemas.openxmlformats.org/officeDocument/2006/relationships/hyperlink" Target="http://encino.colson.edu.mx/Transparencia/recmat/PROGRAMA%20ANUAL%20ADQUISICIONES/PROGRAMA%20ANUAL%20DE%20ADQUISICIONES%202020.pdf" TargetMode="External"/><Relationship Id="rId71" Type="http://schemas.openxmlformats.org/officeDocument/2006/relationships/hyperlink" Target="http://encino.colson.edu.mx/Transparencia/recmat/PROGRAMA%20ANUAL%20ADQUISICIONES/PROGRAMA%20ANUAL%20DE%20ADQUISICIONES%202020.pdf" TargetMode="External"/><Relationship Id="rId92" Type="http://schemas.openxmlformats.org/officeDocument/2006/relationships/hyperlink" Target="http://encino.colson.edu.mx/Transparencia/recmat/PROGRAMA%20ANUAL%20ADQUISICIONES/PROGRAMA%20ANUAL%20DE%20ADQUISICIONES%20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9.42578125" customWidth="1"/>
    <col min="10" max="10" width="76.28515625" bestFit="1" customWidth="1"/>
    <col min="11" max="11" width="22.5703125" bestFit="1" customWidth="1"/>
    <col min="12" max="12" width="26.28515625" bestFit="1" customWidth="1"/>
    <col min="13" max="13" width="28.140625" bestFit="1" customWidth="1"/>
    <col min="14" max="14" width="35" customWidth="1"/>
    <col min="15" max="15" width="69" bestFit="1" customWidth="1"/>
    <col min="16" max="16" width="22.42578125"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7.85546875" bestFit="1" customWidth="1"/>
    <col min="25" max="25" width="35.28515625" bestFit="1" customWidth="1"/>
    <col min="26" max="26" width="16.85546875" customWidth="1"/>
    <col min="27" max="27" width="24.4257812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6.28515625" customWidth="1"/>
  </cols>
  <sheetData>
    <row r="1" spans="1:46" hidden="1" x14ac:dyDescent="0.25">
      <c r="A1" t="s">
        <v>0</v>
      </c>
    </row>
    <row r="2" spans="1:46" x14ac:dyDescent="0.25">
      <c r="A2" s="3" t="s">
        <v>1</v>
      </c>
      <c r="B2" s="4"/>
      <c r="C2" s="4"/>
      <c r="D2" s="3" t="s">
        <v>2</v>
      </c>
      <c r="E2" s="4"/>
      <c r="F2" s="4"/>
      <c r="G2" s="3" t="s">
        <v>3</v>
      </c>
      <c r="H2" s="4"/>
      <c r="I2" s="4"/>
    </row>
    <row r="3" spans="1:46" x14ac:dyDescent="0.25">
      <c r="A3" s="5" t="s">
        <v>4</v>
      </c>
      <c r="B3" s="4"/>
      <c r="C3" s="4"/>
      <c r="D3" s="5" t="s">
        <v>5</v>
      </c>
      <c r="E3" s="4"/>
      <c r="F3" s="4"/>
      <c r="G3" s="5" t="s">
        <v>6</v>
      </c>
      <c r="H3" s="4"/>
      <c r="I3" s="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05" x14ac:dyDescent="0.25">
      <c r="A8">
        <v>2020</v>
      </c>
      <c r="B8" s="8">
        <v>43831</v>
      </c>
      <c r="C8" s="8">
        <v>43921</v>
      </c>
      <c r="D8" t="s">
        <v>109</v>
      </c>
      <c r="E8" t="s">
        <v>115</v>
      </c>
      <c r="F8" t="s">
        <v>150</v>
      </c>
      <c r="G8" s="6" t="s">
        <v>151</v>
      </c>
      <c r="H8" s="6"/>
      <c r="I8" s="6" t="s">
        <v>152</v>
      </c>
      <c r="J8">
        <v>1</v>
      </c>
      <c r="K8" t="s">
        <v>153</v>
      </c>
      <c r="L8" t="s">
        <v>153</v>
      </c>
      <c r="M8" t="s">
        <v>153</v>
      </c>
      <c r="N8" s="6" t="s">
        <v>154</v>
      </c>
      <c r="O8" t="s">
        <v>155</v>
      </c>
      <c r="P8" s="6" t="s">
        <v>156</v>
      </c>
      <c r="Q8" t="s">
        <v>157</v>
      </c>
      <c r="R8" t="s">
        <v>153</v>
      </c>
      <c r="S8" s="7" t="s">
        <v>153</v>
      </c>
      <c r="T8">
        <v>10107.82</v>
      </c>
      <c r="U8">
        <v>10107.82</v>
      </c>
      <c r="X8" t="s">
        <v>158</v>
      </c>
      <c r="Y8" t="s">
        <v>153</v>
      </c>
      <c r="Z8" s="6" t="s">
        <v>159</v>
      </c>
      <c r="AA8" s="6" t="s">
        <v>160</v>
      </c>
      <c r="AC8" s="7">
        <v>43844</v>
      </c>
      <c r="AD8" s="7">
        <v>43844</v>
      </c>
      <c r="AG8" t="s">
        <v>161</v>
      </c>
      <c r="AH8" t="s">
        <v>161</v>
      </c>
      <c r="AI8">
        <v>1</v>
      </c>
      <c r="AJ8" t="s">
        <v>117</v>
      </c>
      <c r="AK8">
        <v>1</v>
      </c>
      <c r="AL8" t="s">
        <v>162</v>
      </c>
      <c r="AQ8" t="s">
        <v>163</v>
      </c>
      <c r="AR8" s="7">
        <v>43943</v>
      </c>
      <c r="AS8" s="7">
        <v>43921</v>
      </c>
      <c r="AT8" s="6"/>
    </row>
    <row r="9" spans="1:46" ht="135" x14ac:dyDescent="0.25">
      <c r="A9">
        <v>2020</v>
      </c>
      <c r="B9" s="8">
        <v>43831</v>
      </c>
      <c r="C9" s="8">
        <v>43921</v>
      </c>
      <c r="D9" t="s">
        <v>109</v>
      </c>
      <c r="E9" t="s">
        <v>115</v>
      </c>
      <c r="F9" t="s">
        <v>164</v>
      </c>
      <c r="G9" s="6" t="s">
        <v>151</v>
      </c>
      <c r="H9" s="6"/>
      <c r="I9" s="6" t="s">
        <v>165</v>
      </c>
      <c r="J9">
        <v>2</v>
      </c>
      <c r="K9" t="s">
        <v>153</v>
      </c>
      <c r="L9" t="s">
        <v>153</v>
      </c>
      <c r="M9" t="s">
        <v>153</v>
      </c>
      <c r="N9" s="6" t="s">
        <v>166</v>
      </c>
      <c r="O9" t="s">
        <v>167</v>
      </c>
      <c r="P9" s="6" t="s">
        <v>156</v>
      </c>
      <c r="Q9" t="s">
        <v>157</v>
      </c>
      <c r="R9" t="s">
        <v>153</v>
      </c>
      <c r="S9" s="7" t="s">
        <v>153</v>
      </c>
      <c r="T9">
        <v>2720</v>
      </c>
      <c r="U9">
        <v>2720</v>
      </c>
      <c r="X9" t="s">
        <v>158</v>
      </c>
      <c r="Y9" t="s">
        <v>153</v>
      </c>
      <c r="Z9" s="6" t="s">
        <v>159</v>
      </c>
      <c r="AA9" s="6" t="s">
        <v>168</v>
      </c>
      <c r="AC9" s="7">
        <v>43844</v>
      </c>
      <c r="AD9" s="7">
        <v>43844</v>
      </c>
      <c r="AG9" t="s">
        <v>169</v>
      </c>
      <c r="AH9" t="s">
        <v>169</v>
      </c>
      <c r="AI9">
        <v>2</v>
      </c>
      <c r="AJ9" t="s">
        <v>117</v>
      </c>
      <c r="AK9">
        <v>2</v>
      </c>
      <c r="AL9" t="s">
        <v>162</v>
      </c>
      <c r="AQ9" t="s">
        <v>163</v>
      </c>
      <c r="AR9" s="7">
        <v>43943</v>
      </c>
      <c r="AS9" s="7">
        <v>43921</v>
      </c>
      <c r="AT9" s="6"/>
    </row>
    <row r="10" spans="1:46" ht="75" x14ac:dyDescent="0.25">
      <c r="A10">
        <v>2020</v>
      </c>
      <c r="B10" s="8">
        <v>43831</v>
      </c>
      <c r="C10" s="8">
        <v>43921</v>
      </c>
      <c r="D10" t="s">
        <v>109</v>
      </c>
      <c r="E10" t="s">
        <v>115</v>
      </c>
      <c r="F10" t="s">
        <v>170</v>
      </c>
      <c r="G10" s="6" t="s">
        <v>151</v>
      </c>
      <c r="H10" s="6"/>
      <c r="I10" s="6" t="s">
        <v>171</v>
      </c>
      <c r="J10">
        <v>3</v>
      </c>
      <c r="K10" t="s">
        <v>153</v>
      </c>
      <c r="L10" t="s">
        <v>153</v>
      </c>
      <c r="M10" t="s">
        <v>153</v>
      </c>
      <c r="N10" s="6" t="s">
        <v>172</v>
      </c>
      <c r="O10" t="s">
        <v>173</v>
      </c>
      <c r="P10" s="6" t="s">
        <v>156</v>
      </c>
      <c r="Q10" t="s">
        <v>157</v>
      </c>
      <c r="R10" t="s">
        <v>174</v>
      </c>
      <c r="S10" s="7">
        <v>43857</v>
      </c>
      <c r="T10">
        <v>1097.4000000000001</v>
      </c>
      <c r="U10">
        <v>1097.4000000000001</v>
      </c>
      <c r="X10" t="s">
        <v>158</v>
      </c>
      <c r="Y10" t="s">
        <v>153</v>
      </c>
      <c r="Z10" s="6" t="s">
        <v>159</v>
      </c>
      <c r="AA10" s="6" t="s">
        <v>175</v>
      </c>
      <c r="AC10" s="7">
        <v>43857</v>
      </c>
      <c r="AD10" s="7">
        <v>43857</v>
      </c>
      <c r="AG10" t="s">
        <v>169</v>
      </c>
      <c r="AH10" t="s">
        <v>169</v>
      </c>
      <c r="AI10">
        <v>3</v>
      </c>
      <c r="AJ10" t="s">
        <v>117</v>
      </c>
      <c r="AK10">
        <v>3</v>
      </c>
      <c r="AL10" t="s">
        <v>162</v>
      </c>
      <c r="AQ10" t="s">
        <v>163</v>
      </c>
      <c r="AR10" s="7">
        <v>43943</v>
      </c>
      <c r="AS10" s="7">
        <v>43921</v>
      </c>
      <c r="AT10" s="6"/>
    </row>
    <row r="11" spans="1:46" ht="75" x14ac:dyDescent="0.25">
      <c r="A11">
        <v>2020</v>
      </c>
      <c r="B11" s="8">
        <v>43831</v>
      </c>
      <c r="C11" s="8">
        <v>43921</v>
      </c>
      <c r="D11" t="s">
        <v>109</v>
      </c>
      <c r="E11" t="s">
        <v>115</v>
      </c>
      <c r="F11" t="s">
        <v>176</v>
      </c>
      <c r="G11" s="6" t="s">
        <v>151</v>
      </c>
      <c r="H11" s="9" t="s">
        <v>177</v>
      </c>
      <c r="I11" s="6" t="s">
        <v>178</v>
      </c>
      <c r="J11">
        <v>4</v>
      </c>
      <c r="K11" t="s">
        <v>153</v>
      </c>
      <c r="L11" t="s">
        <v>153</v>
      </c>
      <c r="M11" t="s">
        <v>153</v>
      </c>
      <c r="N11" s="6" t="s">
        <v>179</v>
      </c>
      <c r="O11" t="s">
        <v>180</v>
      </c>
      <c r="P11" s="6" t="s">
        <v>181</v>
      </c>
      <c r="Q11" t="s">
        <v>157</v>
      </c>
      <c r="R11" t="s">
        <v>153</v>
      </c>
      <c r="S11" s="7" t="s">
        <v>153</v>
      </c>
      <c r="T11">
        <v>7945</v>
      </c>
      <c r="U11">
        <v>7945</v>
      </c>
      <c r="X11" t="s">
        <v>158</v>
      </c>
      <c r="Y11" t="s">
        <v>153</v>
      </c>
      <c r="Z11" s="6" t="s">
        <v>159</v>
      </c>
      <c r="AA11" s="6" t="s">
        <v>160</v>
      </c>
      <c r="AC11" s="7">
        <v>43857</v>
      </c>
      <c r="AD11" s="7">
        <v>43857</v>
      </c>
      <c r="AG11" t="s">
        <v>182</v>
      </c>
      <c r="AH11" t="s">
        <v>182</v>
      </c>
      <c r="AI11">
        <v>4</v>
      </c>
      <c r="AJ11" t="s">
        <v>117</v>
      </c>
      <c r="AK11">
        <v>4</v>
      </c>
      <c r="AL11" t="s">
        <v>162</v>
      </c>
      <c r="AQ11" t="s">
        <v>163</v>
      </c>
      <c r="AR11" s="7">
        <v>43943</v>
      </c>
      <c r="AS11" s="7">
        <v>43921</v>
      </c>
      <c r="AT11" s="6" t="s">
        <v>183</v>
      </c>
    </row>
    <row r="12" spans="1:46" ht="90" x14ac:dyDescent="0.25">
      <c r="A12">
        <v>2020</v>
      </c>
      <c r="B12" s="8">
        <v>43831</v>
      </c>
      <c r="C12" s="8">
        <v>43921</v>
      </c>
      <c r="D12" t="s">
        <v>109</v>
      </c>
      <c r="E12" t="s">
        <v>115</v>
      </c>
      <c r="F12" t="s">
        <v>184</v>
      </c>
      <c r="G12" s="6" t="s">
        <v>151</v>
      </c>
      <c r="H12" s="9" t="s">
        <v>177</v>
      </c>
      <c r="I12" s="6" t="s">
        <v>185</v>
      </c>
      <c r="J12">
        <v>5</v>
      </c>
      <c r="K12" t="s">
        <v>153</v>
      </c>
      <c r="L12" t="s">
        <v>153</v>
      </c>
      <c r="M12" t="s">
        <v>153</v>
      </c>
      <c r="N12" s="6" t="s">
        <v>179</v>
      </c>
      <c r="O12" t="s">
        <v>180</v>
      </c>
      <c r="P12" s="6" t="s">
        <v>186</v>
      </c>
      <c r="Q12" t="s">
        <v>157</v>
      </c>
      <c r="R12" t="s">
        <v>153</v>
      </c>
      <c r="S12" s="7" t="s">
        <v>153</v>
      </c>
      <c r="T12">
        <v>3363</v>
      </c>
      <c r="U12">
        <v>3363</v>
      </c>
      <c r="X12" t="s">
        <v>158</v>
      </c>
      <c r="Y12" t="s">
        <v>153</v>
      </c>
      <c r="Z12" s="6" t="s">
        <v>159</v>
      </c>
      <c r="AA12" s="6" t="s">
        <v>160</v>
      </c>
      <c r="AC12" s="7">
        <v>43857</v>
      </c>
      <c r="AD12" s="7">
        <v>43857</v>
      </c>
      <c r="AG12" t="s">
        <v>182</v>
      </c>
      <c r="AH12" t="s">
        <v>182</v>
      </c>
      <c r="AI12">
        <v>5</v>
      </c>
      <c r="AJ12" t="s">
        <v>117</v>
      </c>
      <c r="AK12">
        <v>5</v>
      </c>
      <c r="AL12" t="s">
        <v>162</v>
      </c>
      <c r="AQ12" t="s">
        <v>163</v>
      </c>
      <c r="AR12" s="7">
        <v>43943</v>
      </c>
      <c r="AS12" s="7">
        <v>43921</v>
      </c>
      <c r="AT12" s="6" t="s">
        <v>183</v>
      </c>
    </row>
    <row r="13" spans="1:46" ht="90" x14ac:dyDescent="0.25">
      <c r="A13">
        <v>2020</v>
      </c>
      <c r="B13" s="8">
        <v>43831</v>
      </c>
      <c r="C13" s="8">
        <v>43921</v>
      </c>
      <c r="D13" t="s">
        <v>109</v>
      </c>
      <c r="E13" t="s">
        <v>115</v>
      </c>
      <c r="F13" t="s">
        <v>187</v>
      </c>
      <c r="G13" s="6" t="s">
        <v>151</v>
      </c>
      <c r="H13" s="9" t="s">
        <v>177</v>
      </c>
      <c r="I13" s="6" t="s">
        <v>188</v>
      </c>
      <c r="J13">
        <v>6</v>
      </c>
      <c r="K13" t="s">
        <v>153</v>
      </c>
      <c r="L13" t="s">
        <v>153</v>
      </c>
      <c r="M13" t="s">
        <v>153</v>
      </c>
      <c r="N13" s="6" t="s">
        <v>179</v>
      </c>
      <c r="O13" t="s">
        <v>180</v>
      </c>
      <c r="P13" s="6" t="s">
        <v>186</v>
      </c>
      <c r="Q13" t="s">
        <v>157</v>
      </c>
      <c r="R13" t="s">
        <v>153</v>
      </c>
      <c r="S13" s="7" t="s">
        <v>153</v>
      </c>
      <c r="T13">
        <v>8804</v>
      </c>
      <c r="U13">
        <v>8804</v>
      </c>
      <c r="X13" t="s">
        <v>158</v>
      </c>
      <c r="Y13" t="s">
        <v>153</v>
      </c>
      <c r="Z13" s="6" t="s">
        <v>159</v>
      </c>
      <c r="AA13" s="6" t="s">
        <v>160</v>
      </c>
      <c r="AC13" s="7">
        <v>43857</v>
      </c>
      <c r="AD13" s="7">
        <v>43857</v>
      </c>
      <c r="AG13" t="s">
        <v>182</v>
      </c>
      <c r="AH13" t="s">
        <v>182</v>
      </c>
      <c r="AI13">
        <v>6</v>
      </c>
      <c r="AJ13" t="s">
        <v>117</v>
      </c>
      <c r="AK13">
        <v>6</v>
      </c>
      <c r="AL13" t="s">
        <v>162</v>
      </c>
      <c r="AQ13" t="s">
        <v>163</v>
      </c>
      <c r="AR13" s="7">
        <v>43943</v>
      </c>
      <c r="AS13" s="7">
        <v>43921</v>
      </c>
      <c r="AT13" s="6" t="s">
        <v>183</v>
      </c>
    </row>
    <row r="14" spans="1:46" ht="75" x14ac:dyDescent="0.25">
      <c r="A14">
        <v>2020</v>
      </c>
      <c r="B14" s="8">
        <v>43831</v>
      </c>
      <c r="C14" s="8">
        <v>43921</v>
      </c>
      <c r="D14" t="s">
        <v>109</v>
      </c>
      <c r="E14" t="s">
        <v>115</v>
      </c>
      <c r="F14" t="s">
        <v>189</v>
      </c>
      <c r="G14" s="6" t="s">
        <v>151</v>
      </c>
      <c r="H14" s="9" t="s">
        <v>177</v>
      </c>
      <c r="I14" s="6" t="s">
        <v>190</v>
      </c>
      <c r="J14">
        <v>7</v>
      </c>
      <c r="K14" t="s">
        <v>191</v>
      </c>
      <c r="L14" t="s">
        <v>192</v>
      </c>
      <c r="M14" t="s">
        <v>193</v>
      </c>
      <c r="N14" s="6" t="s">
        <v>153</v>
      </c>
      <c r="O14" t="s">
        <v>194</v>
      </c>
      <c r="P14" s="6" t="s">
        <v>186</v>
      </c>
      <c r="Q14" t="s">
        <v>157</v>
      </c>
      <c r="R14" t="s">
        <v>153</v>
      </c>
      <c r="S14" s="7" t="s">
        <v>153</v>
      </c>
      <c r="T14">
        <v>3840</v>
      </c>
      <c r="U14">
        <v>4454.3999999999996</v>
      </c>
      <c r="X14" t="s">
        <v>158</v>
      </c>
      <c r="Y14" t="s">
        <v>153</v>
      </c>
      <c r="Z14" s="6" t="s">
        <v>159</v>
      </c>
      <c r="AA14" s="6" t="s">
        <v>168</v>
      </c>
      <c r="AC14" s="7">
        <v>43857</v>
      </c>
      <c r="AD14" s="7">
        <v>43857</v>
      </c>
      <c r="AG14" t="s">
        <v>182</v>
      </c>
      <c r="AH14" t="s">
        <v>182</v>
      </c>
      <c r="AI14">
        <v>7</v>
      </c>
      <c r="AJ14" t="s">
        <v>117</v>
      </c>
      <c r="AK14">
        <v>7</v>
      </c>
      <c r="AL14" t="s">
        <v>162</v>
      </c>
      <c r="AQ14" t="s">
        <v>163</v>
      </c>
      <c r="AR14" s="7">
        <v>43943</v>
      </c>
      <c r="AS14" s="7">
        <v>43921</v>
      </c>
      <c r="AT14" s="6" t="s">
        <v>183</v>
      </c>
    </row>
    <row r="15" spans="1:46" ht="75" x14ac:dyDescent="0.25">
      <c r="A15">
        <v>2020</v>
      </c>
      <c r="B15" s="8">
        <v>43831</v>
      </c>
      <c r="C15" s="8">
        <v>43921</v>
      </c>
      <c r="D15" t="s">
        <v>109</v>
      </c>
      <c r="E15" t="s">
        <v>115</v>
      </c>
      <c r="F15" t="s">
        <v>195</v>
      </c>
      <c r="G15" s="6" t="s">
        <v>151</v>
      </c>
      <c r="H15" s="9" t="s">
        <v>177</v>
      </c>
      <c r="I15" s="6" t="s">
        <v>196</v>
      </c>
      <c r="J15">
        <v>8</v>
      </c>
      <c r="K15" t="s">
        <v>153</v>
      </c>
      <c r="L15" t="s">
        <v>153</v>
      </c>
      <c r="M15" t="s">
        <v>153</v>
      </c>
      <c r="N15" s="6" t="s">
        <v>154</v>
      </c>
      <c r="O15" t="s">
        <v>155</v>
      </c>
      <c r="P15" s="6" t="s">
        <v>186</v>
      </c>
      <c r="Q15" t="s">
        <v>157</v>
      </c>
      <c r="R15" t="s">
        <v>153</v>
      </c>
      <c r="S15" s="7" t="s">
        <v>153</v>
      </c>
      <c r="T15">
        <v>5764</v>
      </c>
      <c r="U15">
        <v>5764</v>
      </c>
      <c r="X15" t="s">
        <v>158</v>
      </c>
      <c r="Y15" t="s">
        <v>153</v>
      </c>
      <c r="Z15" s="6" t="s">
        <v>159</v>
      </c>
      <c r="AA15" s="6" t="s">
        <v>160</v>
      </c>
      <c r="AC15" s="7">
        <v>43857</v>
      </c>
      <c r="AD15" s="7">
        <v>43857</v>
      </c>
      <c r="AG15" t="s">
        <v>182</v>
      </c>
      <c r="AH15" t="s">
        <v>182</v>
      </c>
      <c r="AI15">
        <v>8</v>
      </c>
      <c r="AJ15" t="s">
        <v>117</v>
      </c>
      <c r="AK15">
        <v>8</v>
      </c>
      <c r="AL15" t="s">
        <v>162</v>
      </c>
      <c r="AQ15" t="s">
        <v>163</v>
      </c>
      <c r="AR15" s="7">
        <v>43943</v>
      </c>
      <c r="AS15" s="7">
        <v>43921</v>
      </c>
      <c r="AT15" s="6" t="s">
        <v>183</v>
      </c>
    </row>
    <row r="16" spans="1:46" ht="75" x14ac:dyDescent="0.25">
      <c r="A16">
        <v>2020</v>
      </c>
      <c r="B16" s="8">
        <v>43831</v>
      </c>
      <c r="C16" s="8">
        <v>43921</v>
      </c>
      <c r="D16" t="s">
        <v>109</v>
      </c>
      <c r="E16" t="s">
        <v>115</v>
      </c>
      <c r="F16" t="s">
        <v>197</v>
      </c>
      <c r="G16" s="6" t="s">
        <v>151</v>
      </c>
      <c r="H16" s="9" t="s">
        <v>177</v>
      </c>
      <c r="I16" s="6" t="s">
        <v>198</v>
      </c>
      <c r="J16">
        <v>9</v>
      </c>
      <c r="K16" t="s">
        <v>199</v>
      </c>
      <c r="L16" t="s">
        <v>200</v>
      </c>
      <c r="M16" t="s">
        <v>201</v>
      </c>
      <c r="N16" s="6" t="s">
        <v>153</v>
      </c>
      <c r="O16" t="s">
        <v>202</v>
      </c>
      <c r="P16" s="6" t="s">
        <v>186</v>
      </c>
      <c r="Q16" t="s">
        <v>157</v>
      </c>
      <c r="R16" t="s">
        <v>153</v>
      </c>
      <c r="S16" s="7" t="s">
        <v>153</v>
      </c>
      <c r="T16">
        <v>1500</v>
      </c>
      <c r="U16">
        <v>1740</v>
      </c>
      <c r="X16" t="s">
        <v>158</v>
      </c>
      <c r="Y16" t="s">
        <v>153</v>
      </c>
      <c r="Z16" s="6" t="s">
        <v>159</v>
      </c>
      <c r="AA16" s="6" t="s">
        <v>203</v>
      </c>
      <c r="AC16" s="7">
        <v>43857</v>
      </c>
      <c r="AD16" s="7">
        <v>43857</v>
      </c>
      <c r="AG16" t="s">
        <v>182</v>
      </c>
      <c r="AH16" t="s">
        <v>182</v>
      </c>
      <c r="AI16">
        <v>9</v>
      </c>
      <c r="AJ16" t="s">
        <v>117</v>
      </c>
      <c r="AK16">
        <v>9</v>
      </c>
      <c r="AL16" t="s">
        <v>162</v>
      </c>
      <c r="AQ16" t="s">
        <v>163</v>
      </c>
      <c r="AR16" s="7">
        <v>43943</v>
      </c>
      <c r="AS16" s="7">
        <v>43921</v>
      </c>
      <c r="AT16" s="6" t="s">
        <v>183</v>
      </c>
    </row>
    <row r="17" spans="1:46" ht="75" x14ac:dyDescent="0.25">
      <c r="A17">
        <v>2020</v>
      </c>
      <c r="B17" s="8">
        <v>43831</v>
      </c>
      <c r="C17" s="8">
        <v>43921</v>
      </c>
      <c r="D17" t="s">
        <v>109</v>
      </c>
      <c r="E17" t="s">
        <v>113</v>
      </c>
      <c r="F17" t="s">
        <v>204</v>
      </c>
      <c r="G17" s="6" t="s">
        <v>151</v>
      </c>
      <c r="H17" s="9" t="s">
        <v>177</v>
      </c>
      <c r="I17" s="6" t="s">
        <v>205</v>
      </c>
      <c r="J17">
        <v>10</v>
      </c>
      <c r="K17" t="s">
        <v>153</v>
      </c>
      <c r="L17" t="s">
        <v>153</v>
      </c>
      <c r="M17" t="s">
        <v>153</v>
      </c>
      <c r="N17" s="6" t="s">
        <v>206</v>
      </c>
      <c r="O17" t="s">
        <v>207</v>
      </c>
      <c r="P17" s="6" t="s">
        <v>186</v>
      </c>
      <c r="Q17" t="s">
        <v>157</v>
      </c>
      <c r="S17" s="7"/>
      <c r="T17">
        <v>1227.49</v>
      </c>
      <c r="U17">
        <v>1227.49</v>
      </c>
      <c r="X17" t="s">
        <v>158</v>
      </c>
      <c r="Y17" t="s">
        <v>153</v>
      </c>
      <c r="Z17" s="6" t="s">
        <v>159</v>
      </c>
      <c r="AA17" s="6" t="s">
        <v>208</v>
      </c>
      <c r="AC17" s="7">
        <v>43857</v>
      </c>
      <c r="AD17" s="7">
        <v>43857</v>
      </c>
      <c r="AG17" t="s">
        <v>182</v>
      </c>
      <c r="AH17" t="s">
        <v>182</v>
      </c>
      <c r="AI17">
        <v>10</v>
      </c>
      <c r="AJ17" t="s">
        <v>117</v>
      </c>
      <c r="AK17">
        <v>10</v>
      </c>
      <c r="AL17" t="s">
        <v>162</v>
      </c>
      <c r="AQ17" t="s">
        <v>163</v>
      </c>
      <c r="AR17" s="7">
        <v>43943</v>
      </c>
      <c r="AS17" s="7">
        <v>43921</v>
      </c>
      <c r="AT17" s="6" t="s">
        <v>183</v>
      </c>
    </row>
    <row r="18" spans="1:46" ht="90" x14ac:dyDescent="0.25">
      <c r="A18">
        <v>2020</v>
      </c>
      <c r="B18" s="8">
        <v>43831</v>
      </c>
      <c r="C18" s="8">
        <v>43921</v>
      </c>
      <c r="D18" t="s">
        <v>109</v>
      </c>
      <c r="E18" t="s">
        <v>115</v>
      </c>
      <c r="F18" t="s">
        <v>209</v>
      </c>
      <c r="G18" s="6" t="s">
        <v>151</v>
      </c>
      <c r="H18" s="6"/>
      <c r="I18" s="6" t="s">
        <v>210</v>
      </c>
      <c r="J18">
        <v>11</v>
      </c>
      <c r="K18" t="s">
        <v>153</v>
      </c>
      <c r="L18" t="s">
        <v>153</v>
      </c>
      <c r="M18" t="s">
        <v>153</v>
      </c>
      <c r="N18" s="6" t="s">
        <v>179</v>
      </c>
      <c r="O18" t="s">
        <v>180</v>
      </c>
      <c r="P18" s="6" t="s">
        <v>156</v>
      </c>
      <c r="Q18" t="s">
        <v>157</v>
      </c>
      <c r="R18" t="s">
        <v>153</v>
      </c>
      <c r="S18" s="7" t="s">
        <v>153</v>
      </c>
      <c r="T18">
        <v>4546</v>
      </c>
      <c r="U18">
        <v>4546</v>
      </c>
      <c r="X18" t="s">
        <v>158</v>
      </c>
      <c r="Y18" t="s">
        <v>153</v>
      </c>
      <c r="Z18" s="6" t="s">
        <v>159</v>
      </c>
      <c r="AA18" s="6" t="s">
        <v>160</v>
      </c>
      <c r="AC18" s="7">
        <v>43857</v>
      </c>
      <c r="AD18" s="7">
        <v>43857</v>
      </c>
      <c r="AG18" t="s">
        <v>211</v>
      </c>
      <c r="AH18" t="s">
        <v>211</v>
      </c>
      <c r="AI18">
        <v>11</v>
      </c>
      <c r="AJ18" t="s">
        <v>117</v>
      </c>
      <c r="AK18">
        <v>11</v>
      </c>
      <c r="AL18" t="s">
        <v>162</v>
      </c>
      <c r="AQ18" t="s">
        <v>163</v>
      </c>
      <c r="AR18" s="7">
        <v>43943</v>
      </c>
      <c r="AS18" s="7">
        <v>43921</v>
      </c>
      <c r="AT18" s="6"/>
    </row>
    <row r="19" spans="1:46" ht="75" x14ac:dyDescent="0.25">
      <c r="A19">
        <v>2020</v>
      </c>
      <c r="B19" s="8">
        <v>43831</v>
      </c>
      <c r="C19" s="8">
        <v>43921</v>
      </c>
      <c r="D19" t="s">
        <v>109</v>
      </c>
      <c r="E19" t="s">
        <v>115</v>
      </c>
      <c r="F19" t="s">
        <v>212</v>
      </c>
      <c r="G19" s="6" t="s">
        <v>151</v>
      </c>
      <c r="H19" s="9" t="s">
        <v>177</v>
      </c>
      <c r="I19" s="6" t="s">
        <v>213</v>
      </c>
      <c r="J19">
        <v>12</v>
      </c>
      <c r="K19" t="s">
        <v>153</v>
      </c>
      <c r="L19" t="s">
        <v>153</v>
      </c>
      <c r="M19" t="s">
        <v>153</v>
      </c>
      <c r="N19" s="6" t="s">
        <v>179</v>
      </c>
      <c r="O19" t="s">
        <v>180</v>
      </c>
      <c r="P19" s="6" t="s">
        <v>181</v>
      </c>
      <c r="Q19" t="s">
        <v>157</v>
      </c>
      <c r="R19" t="s">
        <v>153</v>
      </c>
      <c r="S19" s="7" t="s">
        <v>153</v>
      </c>
      <c r="T19">
        <v>4224</v>
      </c>
      <c r="U19">
        <v>4224</v>
      </c>
      <c r="X19" t="s">
        <v>158</v>
      </c>
      <c r="Y19" t="s">
        <v>153</v>
      </c>
      <c r="Z19" s="6" t="s">
        <v>159</v>
      </c>
      <c r="AA19" s="6" t="s">
        <v>160</v>
      </c>
      <c r="AC19" s="7">
        <v>43857</v>
      </c>
      <c r="AD19" s="7">
        <v>43857</v>
      </c>
      <c r="AG19" t="s">
        <v>182</v>
      </c>
      <c r="AH19" t="s">
        <v>182</v>
      </c>
      <c r="AI19">
        <v>12</v>
      </c>
      <c r="AJ19" t="s">
        <v>117</v>
      </c>
      <c r="AK19">
        <v>12</v>
      </c>
      <c r="AL19" t="s">
        <v>162</v>
      </c>
      <c r="AQ19" t="s">
        <v>163</v>
      </c>
      <c r="AR19" s="7">
        <v>43943</v>
      </c>
      <c r="AS19" s="7">
        <v>43921</v>
      </c>
      <c r="AT19" s="6" t="s">
        <v>183</v>
      </c>
    </row>
    <row r="20" spans="1:46" ht="75" x14ac:dyDescent="0.25">
      <c r="A20">
        <v>2020</v>
      </c>
      <c r="B20" s="8">
        <v>43831</v>
      </c>
      <c r="C20" s="8">
        <v>43921</v>
      </c>
      <c r="D20" t="s">
        <v>109</v>
      </c>
      <c r="E20" t="s">
        <v>115</v>
      </c>
      <c r="F20" t="s">
        <v>214</v>
      </c>
      <c r="G20" s="6" t="s">
        <v>151</v>
      </c>
      <c r="H20" s="9" t="s">
        <v>177</v>
      </c>
      <c r="I20" s="6" t="s">
        <v>215</v>
      </c>
      <c r="J20">
        <v>13</v>
      </c>
      <c r="K20" t="s">
        <v>216</v>
      </c>
      <c r="L20" t="s">
        <v>217</v>
      </c>
      <c r="M20" t="s">
        <v>218</v>
      </c>
      <c r="N20" s="6" t="s">
        <v>153</v>
      </c>
      <c r="O20" t="s">
        <v>219</v>
      </c>
      <c r="P20" s="6" t="s">
        <v>220</v>
      </c>
      <c r="Q20" t="s">
        <v>157</v>
      </c>
      <c r="R20" t="s">
        <v>153</v>
      </c>
      <c r="S20" s="7" t="s">
        <v>153</v>
      </c>
      <c r="T20">
        <v>12000</v>
      </c>
      <c r="U20">
        <v>13920</v>
      </c>
      <c r="X20" t="s">
        <v>158</v>
      </c>
      <c r="Y20" t="s">
        <v>153</v>
      </c>
      <c r="Z20" s="6" t="s">
        <v>159</v>
      </c>
      <c r="AA20" s="6" t="s">
        <v>221</v>
      </c>
      <c r="AC20" s="7">
        <v>43857</v>
      </c>
      <c r="AD20" s="7">
        <v>43860</v>
      </c>
      <c r="AG20" t="s">
        <v>182</v>
      </c>
      <c r="AH20" t="s">
        <v>182</v>
      </c>
      <c r="AI20">
        <v>13</v>
      </c>
      <c r="AJ20" t="s">
        <v>117</v>
      </c>
      <c r="AK20">
        <v>13</v>
      </c>
      <c r="AL20" t="s">
        <v>162</v>
      </c>
      <c r="AQ20" t="s">
        <v>163</v>
      </c>
      <c r="AR20" s="7">
        <v>43943</v>
      </c>
      <c r="AS20" s="7">
        <v>43921</v>
      </c>
      <c r="AT20" s="6" t="s">
        <v>183</v>
      </c>
    </row>
    <row r="21" spans="1:46" ht="75" x14ac:dyDescent="0.25">
      <c r="A21">
        <v>2020</v>
      </c>
      <c r="B21" s="8">
        <v>43831</v>
      </c>
      <c r="C21" s="8">
        <v>43921</v>
      </c>
      <c r="D21" t="s">
        <v>109</v>
      </c>
      <c r="E21" t="s">
        <v>115</v>
      </c>
      <c r="F21" t="s">
        <v>222</v>
      </c>
      <c r="G21" s="6" t="s">
        <v>151</v>
      </c>
      <c r="H21" s="9" t="s">
        <v>177</v>
      </c>
      <c r="I21" s="6" t="s">
        <v>223</v>
      </c>
      <c r="J21">
        <v>14</v>
      </c>
      <c r="K21" t="s">
        <v>153</v>
      </c>
      <c r="L21" t="s">
        <v>153</v>
      </c>
      <c r="M21" t="s">
        <v>153</v>
      </c>
      <c r="N21" s="6" t="s">
        <v>224</v>
      </c>
      <c r="O21" t="s">
        <v>225</v>
      </c>
      <c r="P21" s="6" t="s">
        <v>226</v>
      </c>
      <c r="Q21" t="s">
        <v>157</v>
      </c>
      <c r="R21" t="s">
        <v>153</v>
      </c>
      <c r="S21" s="7" t="s">
        <v>153</v>
      </c>
      <c r="T21">
        <v>10915.4</v>
      </c>
      <c r="U21">
        <v>10915.4</v>
      </c>
      <c r="X21" t="s">
        <v>158</v>
      </c>
      <c r="Y21" t="s">
        <v>153</v>
      </c>
      <c r="Z21" s="6" t="s">
        <v>159</v>
      </c>
      <c r="AA21" s="6" t="s">
        <v>227</v>
      </c>
      <c r="AC21" s="7">
        <v>43857</v>
      </c>
      <c r="AD21" s="7">
        <v>43857</v>
      </c>
      <c r="AG21" t="s">
        <v>182</v>
      </c>
      <c r="AH21" t="s">
        <v>182</v>
      </c>
      <c r="AI21">
        <v>14</v>
      </c>
      <c r="AJ21" t="s">
        <v>117</v>
      </c>
      <c r="AK21">
        <v>14</v>
      </c>
      <c r="AL21" t="s">
        <v>162</v>
      </c>
      <c r="AQ21" t="s">
        <v>163</v>
      </c>
      <c r="AR21" s="7">
        <v>43943</v>
      </c>
      <c r="AS21" s="7">
        <v>43921</v>
      </c>
      <c r="AT21" s="6" t="s">
        <v>183</v>
      </c>
    </row>
    <row r="22" spans="1:46" ht="120" x14ac:dyDescent="0.25">
      <c r="A22">
        <v>2020</v>
      </c>
      <c r="B22" s="8">
        <v>43831</v>
      </c>
      <c r="C22" s="8">
        <v>43921</v>
      </c>
      <c r="D22" t="s">
        <v>109</v>
      </c>
      <c r="E22" t="s">
        <v>115</v>
      </c>
      <c r="F22" t="s">
        <v>228</v>
      </c>
      <c r="G22" s="6" t="s">
        <v>151</v>
      </c>
      <c r="H22" s="6"/>
      <c r="I22" s="6" t="s">
        <v>229</v>
      </c>
      <c r="J22">
        <v>15</v>
      </c>
      <c r="K22" t="s">
        <v>153</v>
      </c>
      <c r="L22" t="s">
        <v>153</v>
      </c>
      <c r="M22" t="s">
        <v>153</v>
      </c>
      <c r="N22" s="6" t="s">
        <v>172</v>
      </c>
      <c r="O22" t="s">
        <v>173</v>
      </c>
      <c r="P22" s="6" t="s">
        <v>156</v>
      </c>
      <c r="Q22" t="s">
        <v>157</v>
      </c>
      <c r="R22" t="s">
        <v>153</v>
      </c>
      <c r="S22" s="7" t="s">
        <v>153</v>
      </c>
      <c r="T22">
        <v>1097.4000000000001</v>
      </c>
      <c r="U22">
        <v>1097.4000000000001</v>
      </c>
      <c r="X22" t="s">
        <v>158</v>
      </c>
      <c r="Y22" t="s">
        <v>153</v>
      </c>
      <c r="Z22" s="6" t="s">
        <v>159</v>
      </c>
      <c r="AA22" s="6" t="s">
        <v>175</v>
      </c>
      <c r="AC22" s="7">
        <v>43858</v>
      </c>
      <c r="AD22" s="7">
        <v>43858</v>
      </c>
      <c r="AG22" t="s">
        <v>169</v>
      </c>
      <c r="AH22" t="s">
        <v>169</v>
      </c>
      <c r="AI22">
        <v>15</v>
      </c>
      <c r="AJ22" t="s">
        <v>117</v>
      </c>
      <c r="AK22">
        <v>15</v>
      </c>
      <c r="AL22" t="s">
        <v>162</v>
      </c>
      <c r="AQ22" t="s">
        <v>163</v>
      </c>
      <c r="AR22" s="7">
        <v>43943</v>
      </c>
      <c r="AS22" s="7">
        <v>43921</v>
      </c>
      <c r="AT22" s="6"/>
    </row>
    <row r="23" spans="1:46" ht="30" x14ac:dyDescent="0.25">
      <c r="A23">
        <v>2020</v>
      </c>
      <c r="B23" s="8">
        <v>43831</v>
      </c>
      <c r="C23" s="8">
        <v>43921</v>
      </c>
      <c r="D23" t="s">
        <v>109</v>
      </c>
      <c r="E23" t="s">
        <v>113</v>
      </c>
      <c r="F23" t="s">
        <v>230</v>
      </c>
      <c r="G23" s="6" t="s">
        <v>151</v>
      </c>
      <c r="H23" s="6"/>
      <c r="I23" s="6" t="s">
        <v>231</v>
      </c>
      <c r="J23">
        <v>16</v>
      </c>
      <c r="K23" t="s">
        <v>153</v>
      </c>
      <c r="L23" t="s">
        <v>153</v>
      </c>
      <c r="M23" t="s">
        <v>153</v>
      </c>
      <c r="N23" s="6" t="s">
        <v>232</v>
      </c>
      <c r="O23" t="s">
        <v>233</v>
      </c>
      <c r="P23" s="6" t="s">
        <v>234</v>
      </c>
      <c r="Q23" t="s">
        <v>157</v>
      </c>
      <c r="R23" t="s">
        <v>153</v>
      </c>
      <c r="S23" s="7" t="s">
        <v>153</v>
      </c>
      <c r="T23">
        <v>6075</v>
      </c>
      <c r="U23">
        <v>7047</v>
      </c>
      <c r="X23" t="s">
        <v>158</v>
      </c>
      <c r="Y23" t="s">
        <v>153</v>
      </c>
      <c r="Z23" s="6" t="s">
        <v>159</v>
      </c>
      <c r="AA23" s="6" t="s">
        <v>235</v>
      </c>
      <c r="AC23" s="7">
        <v>43858</v>
      </c>
      <c r="AD23" s="7">
        <v>43861</v>
      </c>
      <c r="AG23" t="s">
        <v>236</v>
      </c>
      <c r="AH23" t="s">
        <v>236</v>
      </c>
      <c r="AI23">
        <v>16</v>
      </c>
      <c r="AJ23" t="s">
        <v>117</v>
      </c>
      <c r="AK23">
        <v>16</v>
      </c>
      <c r="AL23" t="s">
        <v>162</v>
      </c>
      <c r="AQ23" t="s">
        <v>163</v>
      </c>
      <c r="AR23" s="7">
        <v>43943</v>
      </c>
      <c r="AS23" s="7">
        <v>43921</v>
      </c>
      <c r="AT23" s="6"/>
    </row>
    <row r="24" spans="1:46" ht="30" x14ac:dyDescent="0.25">
      <c r="A24">
        <v>2020</v>
      </c>
      <c r="B24" s="8">
        <v>43831</v>
      </c>
      <c r="C24" s="8">
        <v>43921</v>
      </c>
      <c r="D24" t="s">
        <v>109</v>
      </c>
      <c r="E24" t="s">
        <v>113</v>
      </c>
      <c r="F24" t="s">
        <v>237</v>
      </c>
      <c r="G24" s="6" t="s">
        <v>151</v>
      </c>
      <c r="H24" s="6"/>
      <c r="I24" s="6" t="s">
        <v>238</v>
      </c>
      <c r="J24">
        <v>17</v>
      </c>
      <c r="K24" t="s">
        <v>239</v>
      </c>
      <c r="L24" t="s">
        <v>240</v>
      </c>
      <c r="M24" t="s">
        <v>241</v>
      </c>
      <c r="N24" s="6" t="s">
        <v>153</v>
      </c>
      <c r="O24" t="s">
        <v>242</v>
      </c>
      <c r="P24" s="6" t="s">
        <v>226</v>
      </c>
      <c r="Q24" t="s">
        <v>157</v>
      </c>
      <c r="R24" t="s">
        <v>153</v>
      </c>
      <c r="S24" s="7" t="s">
        <v>153</v>
      </c>
      <c r="T24">
        <v>8892</v>
      </c>
      <c r="U24">
        <v>10314.719999999999</v>
      </c>
      <c r="X24" t="s">
        <v>158</v>
      </c>
      <c r="Y24" t="s">
        <v>153</v>
      </c>
      <c r="Z24" s="6" t="s">
        <v>159</v>
      </c>
      <c r="AA24" s="6" t="s">
        <v>243</v>
      </c>
      <c r="AC24" s="7">
        <v>43858</v>
      </c>
      <c r="AD24" s="7">
        <v>43873</v>
      </c>
      <c r="AG24" t="s">
        <v>244</v>
      </c>
      <c r="AH24" t="s">
        <v>244</v>
      </c>
      <c r="AI24">
        <v>17</v>
      </c>
      <c r="AJ24" t="s">
        <v>117</v>
      </c>
      <c r="AK24">
        <v>17</v>
      </c>
      <c r="AL24" t="s">
        <v>162</v>
      </c>
      <c r="AQ24" t="s">
        <v>163</v>
      </c>
      <c r="AR24" s="7">
        <v>43943</v>
      </c>
      <c r="AS24" s="7">
        <v>43921</v>
      </c>
      <c r="AT24" s="6"/>
    </row>
    <row r="25" spans="1:46" ht="75" x14ac:dyDescent="0.25">
      <c r="A25">
        <v>2020</v>
      </c>
      <c r="B25" s="8">
        <v>43831</v>
      </c>
      <c r="C25" s="8">
        <v>43921</v>
      </c>
      <c r="D25" t="s">
        <v>109</v>
      </c>
      <c r="E25" t="s">
        <v>115</v>
      </c>
      <c r="F25" t="s">
        <v>245</v>
      </c>
      <c r="G25" s="6" t="s">
        <v>151</v>
      </c>
      <c r="H25" s="9" t="s">
        <v>177</v>
      </c>
      <c r="I25" s="6" t="s">
        <v>246</v>
      </c>
      <c r="J25">
        <v>18</v>
      </c>
      <c r="K25" t="s">
        <v>153</v>
      </c>
      <c r="L25" t="s">
        <v>153</v>
      </c>
      <c r="M25" t="s">
        <v>153</v>
      </c>
      <c r="N25" s="6" t="s">
        <v>247</v>
      </c>
      <c r="O25" t="s">
        <v>248</v>
      </c>
      <c r="P25" s="6" t="s">
        <v>226</v>
      </c>
      <c r="Q25" t="s">
        <v>157</v>
      </c>
      <c r="R25" t="s">
        <v>153</v>
      </c>
      <c r="S25" s="7" t="s">
        <v>153</v>
      </c>
      <c r="T25">
        <v>8058</v>
      </c>
      <c r="U25">
        <v>8058</v>
      </c>
      <c r="X25" t="s">
        <v>158</v>
      </c>
      <c r="Y25" t="s">
        <v>153</v>
      </c>
      <c r="Z25" s="6" t="s">
        <v>159</v>
      </c>
      <c r="AA25" s="6" t="s">
        <v>227</v>
      </c>
      <c r="AC25" s="7">
        <v>43858</v>
      </c>
      <c r="AD25" s="7">
        <v>43858</v>
      </c>
      <c r="AG25" t="s">
        <v>182</v>
      </c>
      <c r="AH25" t="s">
        <v>182</v>
      </c>
      <c r="AI25">
        <v>18</v>
      </c>
      <c r="AJ25" t="s">
        <v>117</v>
      </c>
      <c r="AK25">
        <v>18</v>
      </c>
      <c r="AL25" t="s">
        <v>162</v>
      </c>
      <c r="AQ25" t="s">
        <v>163</v>
      </c>
      <c r="AR25" s="7">
        <v>43943</v>
      </c>
      <c r="AS25" s="7">
        <v>43921</v>
      </c>
      <c r="AT25" s="6" t="s">
        <v>183</v>
      </c>
    </row>
    <row r="26" spans="1:46" ht="45" x14ac:dyDescent="0.25">
      <c r="A26">
        <v>2020</v>
      </c>
      <c r="B26" s="8">
        <v>43831</v>
      </c>
      <c r="C26" s="8">
        <v>43921</v>
      </c>
      <c r="D26" t="s">
        <v>109</v>
      </c>
      <c r="E26" t="s">
        <v>113</v>
      </c>
      <c r="F26" t="s">
        <v>249</v>
      </c>
      <c r="G26" s="6" t="s">
        <v>151</v>
      </c>
      <c r="H26" s="6"/>
      <c r="I26" s="6" t="s">
        <v>250</v>
      </c>
      <c r="J26">
        <v>19</v>
      </c>
      <c r="K26" t="s">
        <v>239</v>
      </c>
      <c r="L26" t="s">
        <v>240</v>
      </c>
      <c r="M26" t="s">
        <v>241</v>
      </c>
      <c r="N26" s="6" t="s">
        <v>153</v>
      </c>
      <c r="O26" t="s">
        <v>242</v>
      </c>
      <c r="P26" s="6" t="s">
        <v>234</v>
      </c>
      <c r="Q26" t="s">
        <v>157</v>
      </c>
      <c r="R26" t="s">
        <v>153</v>
      </c>
      <c r="S26" s="7" t="s">
        <v>153</v>
      </c>
      <c r="T26">
        <v>7130</v>
      </c>
      <c r="U26">
        <v>8270.7999999999993</v>
      </c>
      <c r="X26" t="s">
        <v>158</v>
      </c>
      <c r="Y26" t="s">
        <v>153</v>
      </c>
      <c r="Z26" s="6" t="s">
        <v>159</v>
      </c>
      <c r="AA26" s="6" t="s">
        <v>243</v>
      </c>
      <c r="AC26" s="7">
        <v>43859</v>
      </c>
      <c r="AD26" s="7">
        <v>43863</v>
      </c>
      <c r="AG26" t="s">
        <v>251</v>
      </c>
      <c r="AH26" t="s">
        <v>251</v>
      </c>
      <c r="AI26">
        <v>19</v>
      </c>
      <c r="AJ26" t="s">
        <v>117</v>
      </c>
      <c r="AK26">
        <v>19</v>
      </c>
      <c r="AL26" t="s">
        <v>162</v>
      </c>
      <c r="AQ26" t="s">
        <v>163</v>
      </c>
      <c r="AR26" s="7">
        <v>43943</v>
      </c>
      <c r="AS26" s="7">
        <v>43921</v>
      </c>
      <c r="AT26" s="6"/>
    </row>
    <row r="27" spans="1:46" ht="45" x14ac:dyDescent="0.25">
      <c r="A27">
        <v>2020</v>
      </c>
      <c r="B27" s="8">
        <v>43831</v>
      </c>
      <c r="C27" s="8">
        <v>43921</v>
      </c>
      <c r="D27" t="s">
        <v>109</v>
      </c>
      <c r="E27" t="s">
        <v>113</v>
      </c>
      <c r="F27" t="s">
        <v>252</v>
      </c>
      <c r="G27" s="6" t="s">
        <v>151</v>
      </c>
      <c r="H27" s="6"/>
      <c r="I27" s="6" t="s">
        <v>253</v>
      </c>
      <c r="J27">
        <v>20</v>
      </c>
      <c r="K27" t="s">
        <v>254</v>
      </c>
      <c r="L27" t="s">
        <v>255</v>
      </c>
      <c r="M27" t="s">
        <v>256</v>
      </c>
      <c r="N27" s="6" t="s">
        <v>153</v>
      </c>
      <c r="O27" t="s">
        <v>257</v>
      </c>
      <c r="P27" s="6" t="s">
        <v>220</v>
      </c>
      <c r="Q27" t="s">
        <v>157</v>
      </c>
      <c r="R27" t="s">
        <v>153</v>
      </c>
      <c r="S27" s="7" t="s">
        <v>153</v>
      </c>
      <c r="T27">
        <v>4220</v>
      </c>
      <c r="U27">
        <v>4895.2</v>
      </c>
      <c r="X27" t="s">
        <v>158</v>
      </c>
      <c r="Y27" t="s">
        <v>153</v>
      </c>
      <c r="Z27" s="6" t="s">
        <v>159</v>
      </c>
      <c r="AA27" s="6" t="s">
        <v>208</v>
      </c>
      <c r="AC27" s="7">
        <v>43860</v>
      </c>
      <c r="AD27" s="7">
        <v>43860</v>
      </c>
      <c r="AG27" t="s">
        <v>244</v>
      </c>
      <c r="AH27" t="s">
        <v>244</v>
      </c>
      <c r="AI27">
        <v>20</v>
      </c>
      <c r="AJ27" t="s">
        <v>117</v>
      </c>
      <c r="AK27">
        <v>20</v>
      </c>
      <c r="AL27" t="s">
        <v>162</v>
      </c>
      <c r="AQ27" t="s">
        <v>163</v>
      </c>
      <c r="AR27" s="7">
        <v>43943</v>
      </c>
      <c r="AS27" s="7">
        <v>43921</v>
      </c>
      <c r="AT27" s="6"/>
    </row>
    <row r="28" spans="1:46" ht="315" x14ac:dyDescent="0.25">
      <c r="A28">
        <v>2020</v>
      </c>
      <c r="B28" s="8">
        <v>43831</v>
      </c>
      <c r="C28" s="8">
        <v>43921</v>
      </c>
      <c r="D28" t="s">
        <v>109</v>
      </c>
      <c r="E28" t="s">
        <v>113</v>
      </c>
      <c r="F28" t="s">
        <v>258</v>
      </c>
      <c r="G28" s="6" t="s">
        <v>151</v>
      </c>
      <c r="H28" s="9" t="s">
        <v>177</v>
      </c>
      <c r="I28" s="6" t="s">
        <v>259</v>
      </c>
      <c r="J28">
        <v>21</v>
      </c>
      <c r="K28" t="s">
        <v>153</v>
      </c>
      <c r="L28" t="s">
        <v>153</v>
      </c>
      <c r="M28" t="s">
        <v>153</v>
      </c>
      <c r="N28" s="6" t="s">
        <v>260</v>
      </c>
      <c r="O28" t="s">
        <v>261</v>
      </c>
      <c r="P28" s="6" t="s">
        <v>262</v>
      </c>
      <c r="Q28" t="s">
        <v>157</v>
      </c>
      <c r="R28" t="s">
        <v>153</v>
      </c>
      <c r="S28" s="7" t="s">
        <v>153</v>
      </c>
      <c r="T28">
        <v>3400</v>
      </c>
      <c r="U28">
        <v>3944</v>
      </c>
      <c r="X28" t="s">
        <v>158</v>
      </c>
      <c r="Y28" t="s">
        <v>153</v>
      </c>
      <c r="Z28" s="6" t="s">
        <v>159</v>
      </c>
      <c r="AA28" s="6" t="s">
        <v>263</v>
      </c>
      <c r="AC28" s="7">
        <v>43860</v>
      </c>
      <c r="AD28" s="7">
        <v>43864</v>
      </c>
      <c r="AG28" t="s">
        <v>182</v>
      </c>
      <c r="AH28" t="s">
        <v>182</v>
      </c>
      <c r="AI28">
        <v>21</v>
      </c>
      <c r="AJ28" t="s">
        <v>117</v>
      </c>
      <c r="AK28">
        <v>21</v>
      </c>
      <c r="AL28" t="s">
        <v>162</v>
      </c>
      <c r="AQ28" t="s">
        <v>163</v>
      </c>
      <c r="AR28" s="7">
        <v>43943</v>
      </c>
      <c r="AS28" s="7">
        <v>43921</v>
      </c>
      <c r="AT28" s="6" t="s">
        <v>183</v>
      </c>
    </row>
    <row r="29" spans="1:46" ht="75" x14ac:dyDescent="0.25">
      <c r="A29">
        <v>2020</v>
      </c>
      <c r="B29" s="8">
        <v>43831</v>
      </c>
      <c r="C29" s="8">
        <v>43921</v>
      </c>
      <c r="D29" t="s">
        <v>109</v>
      </c>
      <c r="E29" t="s">
        <v>115</v>
      </c>
      <c r="F29" t="s">
        <v>264</v>
      </c>
      <c r="G29" s="6" t="s">
        <v>151</v>
      </c>
      <c r="H29" s="9" t="s">
        <v>177</v>
      </c>
      <c r="I29" s="6" t="s">
        <v>265</v>
      </c>
      <c r="J29">
        <v>22</v>
      </c>
      <c r="K29" t="s">
        <v>266</v>
      </c>
      <c r="L29" t="s">
        <v>267</v>
      </c>
      <c r="M29" t="s">
        <v>268</v>
      </c>
      <c r="N29" s="6" t="s">
        <v>153</v>
      </c>
      <c r="O29" t="s">
        <v>269</v>
      </c>
      <c r="P29" s="6" t="s">
        <v>220</v>
      </c>
      <c r="Q29" t="s">
        <v>157</v>
      </c>
      <c r="R29" t="s">
        <v>153</v>
      </c>
      <c r="S29" s="7" t="s">
        <v>153</v>
      </c>
      <c r="T29">
        <v>2000</v>
      </c>
      <c r="U29">
        <v>2320</v>
      </c>
      <c r="X29" t="s">
        <v>158</v>
      </c>
      <c r="Y29" t="s">
        <v>153</v>
      </c>
      <c r="Z29" s="6" t="s">
        <v>159</v>
      </c>
      <c r="AA29" s="6" t="s">
        <v>270</v>
      </c>
      <c r="AC29" s="7">
        <v>43860</v>
      </c>
      <c r="AD29" s="7">
        <v>43864</v>
      </c>
      <c r="AG29" t="s">
        <v>182</v>
      </c>
      <c r="AH29" t="s">
        <v>182</v>
      </c>
      <c r="AI29">
        <v>22</v>
      </c>
      <c r="AJ29" t="s">
        <v>117</v>
      </c>
      <c r="AK29">
        <v>22</v>
      </c>
      <c r="AL29" t="s">
        <v>162</v>
      </c>
      <c r="AQ29" t="s">
        <v>163</v>
      </c>
      <c r="AR29" s="7">
        <v>43943</v>
      </c>
      <c r="AS29" s="7">
        <v>43921</v>
      </c>
      <c r="AT29" s="6" t="s">
        <v>183</v>
      </c>
    </row>
    <row r="30" spans="1:46" ht="75" x14ac:dyDescent="0.25">
      <c r="A30">
        <v>2020</v>
      </c>
      <c r="B30" s="8">
        <v>43831</v>
      </c>
      <c r="C30" s="8">
        <v>43921</v>
      </c>
      <c r="D30" t="s">
        <v>109</v>
      </c>
      <c r="E30" t="s">
        <v>113</v>
      </c>
      <c r="F30" t="s">
        <v>271</v>
      </c>
      <c r="G30" s="6" t="s">
        <v>151</v>
      </c>
      <c r="H30" s="6"/>
      <c r="I30" s="6" t="s">
        <v>272</v>
      </c>
      <c r="J30">
        <v>23</v>
      </c>
      <c r="K30" t="s">
        <v>153</v>
      </c>
      <c r="L30" t="s">
        <v>153</v>
      </c>
      <c r="M30" t="s">
        <v>153</v>
      </c>
      <c r="N30" s="6" t="s">
        <v>273</v>
      </c>
      <c r="O30" t="s">
        <v>274</v>
      </c>
      <c r="P30" s="6" t="s">
        <v>275</v>
      </c>
      <c r="Q30" t="s">
        <v>157</v>
      </c>
      <c r="R30" t="s">
        <v>153</v>
      </c>
      <c r="S30" s="7" t="s">
        <v>153</v>
      </c>
      <c r="T30">
        <v>1180.19</v>
      </c>
      <c r="U30">
        <v>1369.02</v>
      </c>
      <c r="X30" t="s">
        <v>158</v>
      </c>
      <c r="Y30" t="s">
        <v>153</v>
      </c>
      <c r="Z30" s="6" t="s">
        <v>159</v>
      </c>
      <c r="AA30" s="6" t="s">
        <v>276</v>
      </c>
      <c r="AC30" s="7">
        <v>43860</v>
      </c>
      <c r="AD30" s="7">
        <v>43864</v>
      </c>
      <c r="AG30" t="s">
        <v>211</v>
      </c>
      <c r="AH30" t="s">
        <v>211</v>
      </c>
      <c r="AI30">
        <v>23</v>
      </c>
      <c r="AJ30" t="s">
        <v>117</v>
      </c>
      <c r="AK30">
        <v>23</v>
      </c>
      <c r="AL30" t="s">
        <v>162</v>
      </c>
      <c r="AQ30" t="s">
        <v>163</v>
      </c>
      <c r="AR30" s="7">
        <v>43943</v>
      </c>
      <c r="AS30" s="7">
        <v>43921</v>
      </c>
      <c r="AT30" s="6"/>
    </row>
    <row r="31" spans="1:46" ht="60" x14ac:dyDescent="0.25">
      <c r="A31">
        <v>2020</v>
      </c>
      <c r="B31" s="8">
        <v>43831</v>
      </c>
      <c r="C31" s="8">
        <v>43921</v>
      </c>
      <c r="D31" t="s">
        <v>109</v>
      </c>
      <c r="E31" t="s">
        <v>113</v>
      </c>
      <c r="F31" t="s">
        <v>277</v>
      </c>
      <c r="G31" s="6" t="s">
        <v>151</v>
      </c>
      <c r="H31" s="6"/>
      <c r="I31" s="6" t="s">
        <v>278</v>
      </c>
      <c r="J31">
        <v>24</v>
      </c>
      <c r="K31" t="s">
        <v>153</v>
      </c>
      <c r="L31" t="s">
        <v>153</v>
      </c>
      <c r="M31" t="s">
        <v>153</v>
      </c>
      <c r="N31" s="6" t="s">
        <v>279</v>
      </c>
      <c r="O31" t="s">
        <v>280</v>
      </c>
      <c r="P31" s="6" t="s">
        <v>275</v>
      </c>
      <c r="Q31" t="s">
        <v>157</v>
      </c>
      <c r="R31" t="s">
        <v>153</v>
      </c>
      <c r="S31" s="7" t="s">
        <v>153</v>
      </c>
      <c r="T31">
        <v>378.62</v>
      </c>
      <c r="U31">
        <v>439.2</v>
      </c>
      <c r="X31" t="s">
        <v>158</v>
      </c>
      <c r="Y31" t="s">
        <v>153</v>
      </c>
      <c r="Z31" s="6" t="s">
        <v>159</v>
      </c>
      <c r="AA31" s="6" t="s">
        <v>281</v>
      </c>
      <c r="AC31" s="7">
        <v>43860</v>
      </c>
      <c r="AD31" s="7">
        <v>43866</v>
      </c>
      <c r="AG31" t="s">
        <v>211</v>
      </c>
      <c r="AH31" t="s">
        <v>211</v>
      </c>
      <c r="AI31">
        <v>24</v>
      </c>
      <c r="AJ31" t="s">
        <v>117</v>
      </c>
      <c r="AK31">
        <v>24</v>
      </c>
      <c r="AL31" t="s">
        <v>162</v>
      </c>
      <c r="AQ31" t="s">
        <v>163</v>
      </c>
      <c r="AR31" s="7">
        <v>43943</v>
      </c>
      <c r="AS31" s="7">
        <v>43921</v>
      </c>
      <c r="AT31" s="6"/>
    </row>
    <row r="32" spans="1:46" ht="75" x14ac:dyDescent="0.25">
      <c r="A32">
        <v>2020</v>
      </c>
      <c r="B32" s="8">
        <v>43831</v>
      </c>
      <c r="C32" s="8">
        <v>43921</v>
      </c>
      <c r="D32" t="s">
        <v>109</v>
      </c>
      <c r="E32" t="s">
        <v>113</v>
      </c>
      <c r="F32" t="s">
        <v>282</v>
      </c>
      <c r="G32" s="6" t="s">
        <v>151</v>
      </c>
      <c r="H32" s="6"/>
      <c r="I32" s="6" t="s">
        <v>283</v>
      </c>
      <c r="J32">
        <v>25</v>
      </c>
      <c r="K32" t="s">
        <v>239</v>
      </c>
      <c r="L32" t="s">
        <v>240</v>
      </c>
      <c r="M32" t="s">
        <v>241</v>
      </c>
      <c r="N32" s="6" t="s">
        <v>153</v>
      </c>
      <c r="O32" t="s">
        <v>242</v>
      </c>
      <c r="P32" s="6" t="s">
        <v>275</v>
      </c>
      <c r="Q32" t="s">
        <v>157</v>
      </c>
      <c r="R32" t="s">
        <v>153</v>
      </c>
      <c r="S32" s="7" t="s">
        <v>153</v>
      </c>
      <c r="T32">
        <v>7780</v>
      </c>
      <c r="U32">
        <v>9024.7999999999993</v>
      </c>
      <c r="X32" t="s">
        <v>158</v>
      </c>
      <c r="Y32" t="s">
        <v>153</v>
      </c>
      <c r="Z32" s="6" t="s">
        <v>159</v>
      </c>
      <c r="AA32" s="6" t="s">
        <v>243</v>
      </c>
      <c r="AC32" s="7">
        <v>43860</v>
      </c>
      <c r="AD32" s="7">
        <v>43874</v>
      </c>
      <c r="AG32" t="s">
        <v>211</v>
      </c>
      <c r="AH32" t="s">
        <v>211</v>
      </c>
      <c r="AI32">
        <v>25</v>
      </c>
      <c r="AJ32" t="s">
        <v>117</v>
      </c>
      <c r="AK32">
        <v>25</v>
      </c>
      <c r="AL32" t="s">
        <v>162</v>
      </c>
      <c r="AQ32" t="s">
        <v>163</v>
      </c>
      <c r="AR32" s="7">
        <v>43943</v>
      </c>
      <c r="AS32" s="7">
        <v>43921</v>
      </c>
      <c r="AT32" s="6"/>
    </row>
    <row r="33" spans="1:46" ht="30" x14ac:dyDescent="0.25">
      <c r="A33">
        <v>2020</v>
      </c>
      <c r="B33" s="8">
        <v>43831</v>
      </c>
      <c r="C33" s="8">
        <v>43921</v>
      </c>
      <c r="D33" t="s">
        <v>109</v>
      </c>
      <c r="E33" t="s">
        <v>113</v>
      </c>
      <c r="F33" t="s">
        <v>284</v>
      </c>
      <c r="G33" s="6" t="s">
        <v>151</v>
      </c>
      <c r="H33" s="6"/>
      <c r="I33" s="6" t="s">
        <v>285</v>
      </c>
      <c r="J33">
        <v>26</v>
      </c>
      <c r="K33" t="s">
        <v>153</v>
      </c>
      <c r="L33" t="s">
        <v>153</v>
      </c>
      <c r="M33" t="s">
        <v>153</v>
      </c>
      <c r="N33" s="6" t="s">
        <v>286</v>
      </c>
      <c r="O33" t="s">
        <v>287</v>
      </c>
      <c r="P33" s="6" t="s">
        <v>234</v>
      </c>
      <c r="Q33" t="s">
        <v>157</v>
      </c>
      <c r="R33" t="s">
        <v>153</v>
      </c>
      <c r="S33" s="7" t="s">
        <v>153</v>
      </c>
      <c r="T33">
        <v>1000</v>
      </c>
      <c r="U33">
        <v>1160</v>
      </c>
      <c r="X33" t="s">
        <v>158</v>
      </c>
      <c r="Y33" t="s">
        <v>153</v>
      </c>
      <c r="Z33" s="6" t="s">
        <v>159</v>
      </c>
      <c r="AA33" s="6" t="s">
        <v>288</v>
      </c>
      <c r="AC33" s="7">
        <v>43861</v>
      </c>
      <c r="AD33" s="7">
        <v>43863</v>
      </c>
      <c r="AG33" t="s">
        <v>251</v>
      </c>
      <c r="AH33" t="s">
        <v>251</v>
      </c>
      <c r="AI33">
        <v>26</v>
      </c>
      <c r="AJ33" t="s">
        <v>117</v>
      </c>
      <c r="AK33">
        <v>26</v>
      </c>
      <c r="AL33" t="s">
        <v>162</v>
      </c>
      <c r="AQ33" t="s">
        <v>163</v>
      </c>
      <c r="AR33" s="7">
        <v>43943</v>
      </c>
      <c r="AS33" s="7">
        <v>43921</v>
      </c>
      <c r="AT33" s="6"/>
    </row>
    <row r="34" spans="1:46" ht="75" x14ac:dyDescent="0.25">
      <c r="A34">
        <v>2020</v>
      </c>
      <c r="B34" s="8">
        <v>43831</v>
      </c>
      <c r="C34" s="8">
        <v>43921</v>
      </c>
      <c r="D34" t="s">
        <v>109</v>
      </c>
      <c r="E34" t="s">
        <v>115</v>
      </c>
      <c r="F34" t="s">
        <v>289</v>
      </c>
      <c r="G34" s="6" t="s">
        <v>151</v>
      </c>
      <c r="H34" s="9" t="s">
        <v>177</v>
      </c>
      <c r="I34" s="6" t="s">
        <v>290</v>
      </c>
      <c r="J34">
        <v>27</v>
      </c>
      <c r="K34" t="s">
        <v>153</v>
      </c>
      <c r="L34" t="s">
        <v>153</v>
      </c>
      <c r="M34" t="s">
        <v>153</v>
      </c>
      <c r="N34" s="6" t="s">
        <v>172</v>
      </c>
      <c r="O34" t="s">
        <v>173</v>
      </c>
      <c r="P34" s="6" t="s">
        <v>186</v>
      </c>
      <c r="Q34" t="s">
        <v>157</v>
      </c>
      <c r="R34" t="s">
        <v>174</v>
      </c>
      <c r="S34" s="7">
        <v>43857</v>
      </c>
      <c r="T34">
        <v>1357.4</v>
      </c>
      <c r="U34">
        <v>1357.4</v>
      </c>
      <c r="X34" t="s">
        <v>158</v>
      </c>
      <c r="Y34" t="s">
        <v>153</v>
      </c>
      <c r="Z34" s="6" t="s">
        <v>159</v>
      </c>
      <c r="AA34" s="6" t="s">
        <v>175</v>
      </c>
      <c r="AC34" s="7">
        <v>43866</v>
      </c>
      <c r="AD34" s="7">
        <v>43866</v>
      </c>
      <c r="AG34" t="s">
        <v>182</v>
      </c>
      <c r="AH34" t="s">
        <v>182</v>
      </c>
      <c r="AI34">
        <v>27</v>
      </c>
      <c r="AJ34" t="s">
        <v>117</v>
      </c>
      <c r="AK34">
        <v>27</v>
      </c>
      <c r="AL34" t="s">
        <v>162</v>
      </c>
      <c r="AQ34" t="s">
        <v>163</v>
      </c>
      <c r="AR34" s="7">
        <v>43943</v>
      </c>
      <c r="AS34" s="7">
        <v>43921</v>
      </c>
      <c r="AT34" s="6" t="s">
        <v>183</v>
      </c>
    </row>
    <row r="35" spans="1:46" ht="30" x14ac:dyDescent="0.25">
      <c r="A35">
        <v>2020</v>
      </c>
      <c r="B35" s="8">
        <v>43831</v>
      </c>
      <c r="C35" s="8">
        <v>43921</v>
      </c>
      <c r="D35" t="s">
        <v>109</v>
      </c>
      <c r="E35" t="s">
        <v>115</v>
      </c>
      <c r="F35" t="s">
        <v>291</v>
      </c>
      <c r="G35" s="6" t="s">
        <v>151</v>
      </c>
      <c r="H35" s="6"/>
      <c r="I35" s="6" t="s">
        <v>292</v>
      </c>
      <c r="J35">
        <v>28</v>
      </c>
      <c r="K35" t="s">
        <v>153</v>
      </c>
      <c r="L35" t="s">
        <v>153</v>
      </c>
      <c r="M35" t="s">
        <v>153</v>
      </c>
      <c r="N35" s="6" t="s">
        <v>179</v>
      </c>
      <c r="O35" t="s">
        <v>180</v>
      </c>
      <c r="P35" s="6" t="s">
        <v>234</v>
      </c>
      <c r="Q35" t="s">
        <v>157</v>
      </c>
      <c r="R35" t="s">
        <v>153</v>
      </c>
      <c r="S35" s="7" t="s">
        <v>153</v>
      </c>
      <c r="T35">
        <v>5523</v>
      </c>
      <c r="U35">
        <v>5523</v>
      </c>
      <c r="X35" t="s">
        <v>158</v>
      </c>
      <c r="Y35" t="s">
        <v>153</v>
      </c>
      <c r="Z35" s="6" t="s">
        <v>159</v>
      </c>
      <c r="AA35" s="6" t="s">
        <v>160</v>
      </c>
      <c r="AC35" s="7">
        <v>43872</v>
      </c>
      <c r="AD35" s="7">
        <v>43872</v>
      </c>
      <c r="AG35" t="s">
        <v>236</v>
      </c>
      <c r="AH35" t="s">
        <v>236</v>
      </c>
      <c r="AI35">
        <v>28</v>
      </c>
      <c r="AJ35" t="s">
        <v>117</v>
      </c>
      <c r="AK35">
        <v>28</v>
      </c>
      <c r="AL35" t="s">
        <v>162</v>
      </c>
      <c r="AQ35" t="s">
        <v>163</v>
      </c>
      <c r="AR35" s="7">
        <v>43943</v>
      </c>
      <c r="AS35" s="7">
        <v>43921</v>
      </c>
      <c r="AT35" s="6"/>
    </row>
    <row r="36" spans="1:46" ht="75" x14ac:dyDescent="0.25">
      <c r="A36">
        <v>2020</v>
      </c>
      <c r="B36" s="8">
        <v>43831</v>
      </c>
      <c r="C36" s="8">
        <v>43921</v>
      </c>
      <c r="D36" t="s">
        <v>109</v>
      </c>
      <c r="E36" t="s">
        <v>115</v>
      </c>
      <c r="F36" t="s">
        <v>293</v>
      </c>
      <c r="G36" s="6" t="s">
        <v>151</v>
      </c>
      <c r="H36" s="9" t="s">
        <v>177</v>
      </c>
      <c r="I36" s="6" t="s">
        <v>294</v>
      </c>
      <c r="J36">
        <v>29</v>
      </c>
      <c r="K36" t="s">
        <v>295</v>
      </c>
      <c r="L36" t="s">
        <v>296</v>
      </c>
      <c r="M36" t="s">
        <v>217</v>
      </c>
      <c r="N36" s="6" t="s">
        <v>153</v>
      </c>
      <c r="O36" t="s">
        <v>297</v>
      </c>
      <c r="P36" s="6" t="s">
        <v>298</v>
      </c>
      <c r="Q36" t="s">
        <v>157</v>
      </c>
      <c r="R36" t="s">
        <v>153</v>
      </c>
      <c r="S36" s="7" t="s">
        <v>153</v>
      </c>
      <c r="T36">
        <v>2150</v>
      </c>
      <c r="U36">
        <v>2494</v>
      </c>
      <c r="X36" t="s">
        <v>158</v>
      </c>
      <c r="Y36" t="s">
        <v>153</v>
      </c>
      <c r="Z36" s="6" t="s">
        <v>159</v>
      </c>
      <c r="AA36" s="6" t="s">
        <v>299</v>
      </c>
      <c r="AC36" s="7">
        <v>43872</v>
      </c>
      <c r="AD36" s="7">
        <v>43881</v>
      </c>
      <c r="AG36" t="s">
        <v>182</v>
      </c>
      <c r="AH36" t="s">
        <v>182</v>
      </c>
      <c r="AI36">
        <v>29</v>
      </c>
      <c r="AJ36" t="s">
        <v>117</v>
      </c>
      <c r="AK36">
        <v>29</v>
      </c>
      <c r="AL36" t="s">
        <v>162</v>
      </c>
      <c r="AQ36" t="s">
        <v>163</v>
      </c>
      <c r="AR36" s="7">
        <v>43943</v>
      </c>
      <c r="AS36" s="7">
        <v>43921</v>
      </c>
      <c r="AT36" s="6" t="s">
        <v>183</v>
      </c>
    </row>
    <row r="37" spans="1:46" ht="75" x14ac:dyDescent="0.25">
      <c r="A37">
        <v>2020</v>
      </c>
      <c r="B37" s="8">
        <v>43831</v>
      </c>
      <c r="C37" s="8">
        <v>43921</v>
      </c>
      <c r="D37" t="s">
        <v>109</v>
      </c>
      <c r="E37" t="s">
        <v>115</v>
      </c>
      <c r="F37" t="s">
        <v>300</v>
      </c>
      <c r="G37" s="6" t="s">
        <v>151</v>
      </c>
      <c r="H37" s="9" t="s">
        <v>177</v>
      </c>
      <c r="I37" s="6" t="s">
        <v>301</v>
      </c>
      <c r="J37">
        <v>30</v>
      </c>
      <c r="K37" t="s">
        <v>295</v>
      </c>
      <c r="L37" t="s">
        <v>296</v>
      </c>
      <c r="M37" t="s">
        <v>217</v>
      </c>
      <c r="N37" s="6" t="s">
        <v>153</v>
      </c>
      <c r="O37" t="s">
        <v>297</v>
      </c>
      <c r="P37" s="6" t="s">
        <v>298</v>
      </c>
      <c r="Q37" t="s">
        <v>157</v>
      </c>
      <c r="R37" t="s">
        <v>153</v>
      </c>
      <c r="S37" s="7" t="s">
        <v>153</v>
      </c>
      <c r="T37">
        <v>3987</v>
      </c>
      <c r="U37">
        <v>3987</v>
      </c>
      <c r="X37" t="s">
        <v>158</v>
      </c>
      <c r="Y37" t="s">
        <v>153</v>
      </c>
      <c r="Z37" s="6" t="s">
        <v>159</v>
      </c>
      <c r="AA37" s="6" t="s">
        <v>299</v>
      </c>
      <c r="AC37" s="7">
        <v>43872</v>
      </c>
      <c r="AD37" s="7">
        <v>43876</v>
      </c>
      <c r="AG37" t="s">
        <v>182</v>
      </c>
      <c r="AH37" t="s">
        <v>182</v>
      </c>
      <c r="AI37">
        <v>30</v>
      </c>
      <c r="AJ37" t="s">
        <v>117</v>
      </c>
      <c r="AK37">
        <v>30</v>
      </c>
      <c r="AL37" t="s">
        <v>162</v>
      </c>
      <c r="AQ37" t="s">
        <v>163</v>
      </c>
      <c r="AR37" s="7">
        <v>43943</v>
      </c>
      <c r="AS37" s="7">
        <v>43921</v>
      </c>
      <c r="AT37" s="6" t="s">
        <v>183</v>
      </c>
    </row>
    <row r="38" spans="1:46" ht="75" x14ac:dyDescent="0.25">
      <c r="A38">
        <v>2020</v>
      </c>
      <c r="B38" s="8">
        <v>43831</v>
      </c>
      <c r="C38" s="8">
        <v>43921</v>
      </c>
      <c r="D38" t="s">
        <v>109</v>
      </c>
      <c r="E38" t="s">
        <v>115</v>
      </c>
      <c r="F38" t="s">
        <v>302</v>
      </c>
      <c r="G38" s="6" t="s">
        <v>151</v>
      </c>
      <c r="H38" s="9" t="s">
        <v>177</v>
      </c>
      <c r="I38" s="6" t="s">
        <v>303</v>
      </c>
      <c r="J38">
        <v>31</v>
      </c>
      <c r="K38" t="s">
        <v>295</v>
      </c>
      <c r="L38" t="s">
        <v>296</v>
      </c>
      <c r="M38" t="s">
        <v>217</v>
      </c>
      <c r="N38" s="6" t="s">
        <v>153</v>
      </c>
      <c r="O38" t="s">
        <v>297</v>
      </c>
      <c r="P38" s="6" t="s">
        <v>298</v>
      </c>
      <c r="Q38" t="s">
        <v>157</v>
      </c>
      <c r="R38" t="s">
        <v>153</v>
      </c>
      <c r="S38" s="7" t="s">
        <v>153</v>
      </c>
      <c r="T38">
        <v>1683</v>
      </c>
      <c r="U38">
        <v>1952.28</v>
      </c>
      <c r="X38" t="s">
        <v>158</v>
      </c>
      <c r="Y38" t="s">
        <v>153</v>
      </c>
      <c r="Z38" s="6" t="s">
        <v>159</v>
      </c>
      <c r="AA38" s="6" t="s">
        <v>299</v>
      </c>
      <c r="AC38" s="7">
        <v>43872</v>
      </c>
      <c r="AD38" s="7">
        <v>43876</v>
      </c>
      <c r="AG38" t="s">
        <v>182</v>
      </c>
      <c r="AH38" t="s">
        <v>182</v>
      </c>
      <c r="AI38">
        <v>31</v>
      </c>
      <c r="AJ38" t="s">
        <v>117</v>
      </c>
      <c r="AK38">
        <v>31</v>
      </c>
      <c r="AL38" t="s">
        <v>162</v>
      </c>
      <c r="AQ38" t="s">
        <v>163</v>
      </c>
      <c r="AR38" s="7">
        <v>43943</v>
      </c>
      <c r="AS38" s="7">
        <v>43921</v>
      </c>
      <c r="AT38" s="6" t="s">
        <v>183</v>
      </c>
    </row>
    <row r="39" spans="1:46" ht="75" x14ac:dyDescent="0.25">
      <c r="A39">
        <v>2020</v>
      </c>
      <c r="B39" s="8">
        <v>43831</v>
      </c>
      <c r="C39" s="8">
        <v>43921</v>
      </c>
      <c r="D39" t="s">
        <v>109</v>
      </c>
      <c r="E39" t="s">
        <v>115</v>
      </c>
      <c r="F39" t="s">
        <v>304</v>
      </c>
      <c r="G39" s="6" t="s">
        <v>151</v>
      </c>
      <c r="H39" s="9" t="s">
        <v>177</v>
      </c>
      <c r="I39" s="6" t="s">
        <v>305</v>
      </c>
      <c r="J39">
        <v>32</v>
      </c>
      <c r="K39" t="s">
        <v>295</v>
      </c>
      <c r="L39" t="s">
        <v>296</v>
      </c>
      <c r="M39" t="s">
        <v>217</v>
      </c>
      <c r="N39" s="6" t="s">
        <v>153</v>
      </c>
      <c r="O39" t="s">
        <v>297</v>
      </c>
      <c r="P39" s="6" t="s">
        <v>298</v>
      </c>
      <c r="Q39" t="s">
        <v>157</v>
      </c>
      <c r="R39" t="s">
        <v>153</v>
      </c>
      <c r="S39" s="7" t="s">
        <v>153</v>
      </c>
      <c r="T39">
        <v>2450</v>
      </c>
      <c r="U39">
        <v>2842</v>
      </c>
      <c r="X39" t="s">
        <v>158</v>
      </c>
      <c r="Y39" t="s">
        <v>153</v>
      </c>
      <c r="Z39" s="6" t="s">
        <v>159</v>
      </c>
      <c r="AA39" s="6" t="s">
        <v>299</v>
      </c>
      <c r="AC39" s="7">
        <v>43872</v>
      </c>
      <c r="AD39" s="7">
        <v>43876</v>
      </c>
      <c r="AG39" t="s">
        <v>182</v>
      </c>
      <c r="AH39" t="s">
        <v>182</v>
      </c>
      <c r="AI39">
        <v>32</v>
      </c>
      <c r="AJ39" t="s">
        <v>117</v>
      </c>
      <c r="AK39">
        <v>32</v>
      </c>
      <c r="AL39" t="s">
        <v>162</v>
      </c>
      <c r="AQ39" t="s">
        <v>163</v>
      </c>
      <c r="AR39" s="7">
        <v>43943</v>
      </c>
      <c r="AS39" s="7">
        <v>43921</v>
      </c>
      <c r="AT39" s="6" t="s">
        <v>183</v>
      </c>
    </row>
    <row r="40" spans="1:46" ht="75" x14ac:dyDescent="0.25">
      <c r="A40">
        <v>2020</v>
      </c>
      <c r="B40" s="8">
        <v>43831</v>
      </c>
      <c r="C40" s="8">
        <v>43921</v>
      </c>
      <c r="D40" t="s">
        <v>109</v>
      </c>
      <c r="E40" t="s">
        <v>113</v>
      </c>
      <c r="F40" t="s">
        <v>306</v>
      </c>
      <c r="G40" s="6" t="s">
        <v>151</v>
      </c>
      <c r="H40" s="9" t="s">
        <v>177</v>
      </c>
      <c r="I40" s="6" t="s">
        <v>307</v>
      </c>
      <c r="J40">
        <v>33</v>
      </c>
      <c r="K40" t="s">
        <v>153</v>
      </c>
      <c r="L40" t="s">
        <v>153</v>
      </c>
      <c r="M40" t="s">
        <v>153</v>
      </c>
      <c r="N40" s="6" t="s">
        <v>206</v>
      </c>
      <c r="O40" t="s">
        <v>207</v>
      </c>
      <c r="P40" s="6" t="s">
        <v>298</v>
      </c>
      <c r="Q40" t="s">
        <v>157</v>
      </c>
      <c r="R40" t="s">
        <v>153</v>
      </c>
      <c r="S40" s="7" t="s">
        <v>153</v>
      </c>
      <c r="T40">
        <v>1089</v>
      </c>
      <c r="U40">
        <v>1089</v>
      </c>
      <c r="X40" t="s">
        <v>158</v>
      </c>
      <c r="Y40" t="s">
        <v>153</v>
      </c>
      <c r="Z40" s="6" t="s">
        <v>159</v>
      </c>
      <c r="AA40" s="6" t="s">
        <v>208</v>
      </c>
      <c r="AC40" s="7">
        <v>43872</v>
      </c>
      <c r="AD40" s="7">
        <v>43872</v>
      </c>
      <c r="AG40" t="s">
        <v>182</v>
      </c>
      <c r="AH40" t="s">
        <v>182</v>
      </c>
      <c r="AI40">
        <v>33</v>
      </c>
      <c r="AJ40" t="s">
        <v>117</v>
      </c>
      <c r="AK40">
        <v>33</v>
      </c>
      <c r="AL40" t="s">
        <v>162</v>
      </c>
      <c r="AQ40" t="s">
        <v>163</v>
      </c>
      <c r="AR40" s="7">
        <v>43943</v>
      </c>
      <c r="AS40" s="7">
        <v>43921</v>
      </c>
      <c r="AT40" s="6" t="s">
        <v>183</v>
      </c>
    </row>
    <row r="41" spans="1:46" ht="75" x14ac:dyDescent="0.25">
      <c r="A41">
        <v>2020</v>
      </c>
      <c r="B41" s="8">
        <v>43831</v>
      </c>
      <c r="C41" s="8">
        <v>43921</v>
      </c>
      <c r="D41" t="s">
        <v>109</v>
      </c>
      <c r="E41" t="s">
        <v>115</v>
      </c>
      <c r="F41" t="s">
        <v>308</v>
      </c>
      <c r="G41" s="6" t="s">
        <v>151</v>
      </c>
      <c r="H41" s="9" t="s">
        <v>177</v>
      </c>
      <c r="I41" s="6" t="s">
        <v>309</v>
      </c>
      <c r="J41">
        <v>34</v>
      </c>
      <c r="K41" t="s">
        <v>153</v>
      </c>
      <c r="L41" t="s">
        <v>153</v>
      </c>
      <c r="M41" t="s">
        <v>153</v>
      </c>
      <c r="N41" s="6" t="s">
        <v>179</v>
      </c>
      <c r="O41" t="s">
        <v>180</v>
      </c>
      <c r="P41" s="6" t="s">
        <v>298</v>
      </c>
      <c r="Q41" t="s">
        <v>157</v>
      </c>
      <c r="R41" t="s">
        <v>153</v>
      </c>
      <c r="S41" s="7" t="s">
        <v>153</v>
      </c>
      <c r="T41">
        <v>5358</v>
      </c>
      <c r="U41">
        <v>5358</v>
      </c>
      <c r="X41" t="s">
        <v>158</v>
      </c>
      <c r="Y41" t="s">
        <v>153</v>
      </c>
      <c r="Z41" s="6" t="s">
        <v>159</v>
      </c>
      <c r="AA41" s="6" t="s">
        <v>160</v>
      </c>
      <c r="AC41" s="7">
        <v>43872</v>
      </c>
      <c r="AD41" s="7">
        <v>43872</v>
      </c>
      <c r="AG41" t="s">
        <v>182</v>
      </c>
      <c r="AH41" t="s">
        <v>182</v>
      </c>
      <c r="AI41">
        <v>34</v>
      </c>
      <c r="AJ41" t="s">
        <v>117</v>
      </c>
      <c r="AK41">
        <v>34</v>
      </c>
      <c r="AL41" t="s">
        <v>162</v>
      </c>
      <c r="AQ41" t="s">
        <v>163</v>
      </c>
      <c r="AR41" s="7">
        <v>43943</v>
      </c>
      <c r="AS41" s="7">
        <v>43921</v>
      </c>
      <c r="AT41" s="6" t="s">
        <v>183</v>
      </c>
    </row>
    <row r="42" spans="1:46" ht="75" x14ac:dyDescent="0.25">
      <c r="A42">
        <v>2020</v>
      </c>
      <c r="B42" s="8">
        <v>43831</v>
      </c>
      <c r="C42" s="8">
        <v>43921</v>
      </c>
      <c r="D42" t="s">
        <v>109</v>
      </c>
      <c r="E42" t="s">
        <v>115</v>
      </c>
      <c r="F42" t="s">
        <v>310</v>
      </c>
      <c r="G42" s="6" t="s">
        <v>151</v>
      </c>
      <c r="H42" s="9" t="s">
        <v>177</v>
      </c>
      <c r="I42" s="6" t="s">
        <v>311</v>
      </c>
      <c r="J42">
        <v>35</v>
      </c>
      <c r="K42" t="s">
        <v>153</v>
      </c>
      <c r="L42" t="s">
        <v>153</v>
      </c>
      <c r="M42" t="s">
        <v>153</v>
      </c>
      <c r="N42" s="6" t="s">
        <v>260</v>
      </c>
      <c r="O42" t="s">
        <v>261</v>
      </c>
      <c r="P42" s="6" t="s">
        <v>298</v>
      </c>
      <c r="Q42" t="s">
        <v>157</v>
      </c>
      <c r="R42" t="s">
        <v>153</v>
      </c>
      <c r="S42" s="7" t="s">
        <v>153</v>
      </c>
      <c r="T42">
        <v>1100</v>
      </c>
      <c r="U42">
        <v>1276</v>
      </c>
      <c r="X42" t="s">
        <v>158</v>
      </c>
      <c r="Y42" t="s">
        <v>153</v>
      </c>
      <c r="Z42" s="6" t="s">
        <v>159</v>
      </c>
      <c r="AA42" s="6" t="s">
        <v>263</v>
      </c>
      <c r="AC42" s="7">
        <v>43872</v>
      </c>
      <c r="AD42" s="7">
        <v>43874</v>
      </c>
      <c r="AG42" t="s">
        <v>182</v>
      </c>
      <c r="AH42" t="s">
        <v>182</v>
      </c>
      <c r="AI42">
        <v>35</v>
      </c>
      <c r="AJ42" t="s">
        <v>117</v>
      </c>
      <c r="AK42">
        <v>35</v>
      </c>
      <c r="AL42" t="s">
        <v>162</v>
      </c>
      <c r="AQ42" t="s">
        <v>163</v>
      </c>
      <c r="AR42" s="7">
        <v>43943</v>
      </c>
      <c r="AS42" s="7">
        <v>43921</v>
      </c>
      <c r="AT42" s="6" t="s">
        <v>183</v>
      </c>
    </row>
    <row r="43" spans="1:46" ht="75" x14ac:dyDescent="0.25">
      <c r="A43">
        <v>2020</v>
      </c>
      <c r="B43" s="8">
        <v>43831</v>
      </c>
      <c r="C43" s="8">
        <v>43921</v>
      </c>
      <c r="D43" t="s">
        <v>109</v>
      </c>
      <c r="E43" t="s">
        <v>115</v>
      </c>
      <c r="F43" t="s">
        <v>312</v>
      </c>
      <c r="G43" s="6" t="s">
        <v>151</v>
      </c>
      <c r="H43" s="9" t="s">
        <v>177</v>
      </c>
      <c r="I43" s="6" t="s">
        <v>313</v>
      </c>
      <c r="J43">
        <v>36</v>
      </c>
      <c r="K43" t="s">
        <v>153</v>
      </c>
      <c r="L43" t="s">
        <v>153</v>
      </c>
      <c r="M43" t="s">
        <v>153</v>
      </c>
      <c r="N43" s="6" t="s">
        <v>314</v>
      </c>
      <c r="O43" t="s">
        <v>315</v>
      </c>
      <c r="P43" s="6" t="s">
        <v>262</v>
      </c>
      <c r="Q43" t="s">
        <v>157</v>
      </c>
      <c r="R43" t="s">
        <v>153</v>
      </c>
      <c r="S43" s="7" t="s">
        <v>153</v>
      </c>
      <c r="T43">
        <v>1068</v>
      </c>
      <c r="U43">
        <v>1238.8800000000001</v>
      </c>
      <c r="X43" t="s">
        <v>158</v>
      </c>
      <c r="Y43" t="s">
        <v>153</v>
      </c>
      <c r="Z43" s="6" t="s">
        <v>159</v>
      </c>
      <c r="AA43" s="6" t="s">
        <v>316</v>
      </c>
      <c r="AC43" s="7">
        <v>43872</v>
      </c>
      <c r="AD43" s="7">
        <v>43872</v>
      </c>
      <c r="AG43" t="s">
        <v>182</v>
      </c>
      <c r="AH43" t="s">
        <v>182</v>
      </c>
      <c r="AI43">
        <v>36</v>
      </c>
      <c r="AJ43" t="s">
        <v>117</v>
      </c>
      <c r="AK43">
        <v>36</v>
      </c>
      <c r="AL43" t="s">
        <v>162</v>
      </c>
      <c r="AQ43" t="s">
        <v>163</v>
      </c>
      <c r="AR43" s="7">
        <v>43943</v>
      </c>
      <c r="AS43" s="7">
        <v>43921</v>
      </c>
      <c r="AT43" s="6" t="s">
        <v>183</v>
      </c>
    </row>
    <row r="44" spans="1:46" ht="75" x14ac:dyDescent="0.25">
      <c r="A44">
        <v>2020</v>
      </c>
      <c r="B44" s="8">
        <v>43831</v>
      </c>
      <c r="C44" s="8">
        <v>43921</v>
      </c>
      <c r="D44" t="s">
        <v>109</v>
      </c>
      <c r="E44" t="s">
        <v>115</v>
      </c>
      <c r="F44" t="s">
        <v>317</v>
      </c>
      <c r="G44" s="6" t="s">
        <v>151</v>
      </c>
      <c r="H44" s="9" t="s">
        <v>177</v>
      </c>
      <c r="I44" s="6" t="s">
        <v>318</v>
      </c>
      <c r="J44">
        <v>37</v>
      </c>
      <c r="K44" t="s">
        <v>153</v>
      </c>
      <c r="L44" t="s">
        <v>153</v>
      </c>
      <c r="M44" t="s">
        <v>153</v>
      </c>
      <c r="N44" s="6" t="s">
        <v>260</v>
      </c>
      <c r="O44" t="s">
        <v>261</v>
      </c>
      <c r="P44" s="6" t="s">
        <v>298</v>
      </c>
      <c r="Q44" t="s">
        <v>157</v>
      </c>
      <c r="R44" t="s">
        <v>153</v>
      </c>
      <c r="S44" s="7" t="s">
        <v>153</v>
      </c>
      <c r="T44">
        <v>550</v>
      </c>
      <c r="U44">
        <v>638</v>
      </c>
      <c r="X44" t="s">
        <v>158</v>
      </c>
      <c r="Y44" t="s">
        <v>153</v>
      </c>
      <c r="Z44" s="6" t="s">
        <v>159</v>
      </c>
      <c r="AA44" s="6" t="s">
        <v>263</v>
      </c>
      <c r="AC44" s="7">
        <v>43872</v>
      </c>
      <c r="AD44" s="7">
        <v>43876</v>
      </c>
      <c r="AG44" t="s">
        <v>182</v>
      </c>
      <c r="AH44" t="s">
        <v>182</v>
      </c>
      <c r="AI44">
        <v>37</v>
      </c>
      <c r="AJ44" t="s">
        <v>117</v>
      </c>
      <c r="AK44">
        <v>37</v>
      </c>
      <c r="AL44" t="s">
        <v>162</v>
      </c>
      <c r="AQ44" t="s">
        <v>163</v>
      </c>
      <c r="AR44" s="7">
        <v>43943</v>
      </c>
      <c r="AS44" s="7">
        <v>43921</v>
      </c>
      <c r="AT44" s="6" t="s">
        <v>183</v>
      </c>
    </row>
    <row r="45" spans="1:46" ht="75" x14ac:dyDescent="0.25">
      <c r="A45">
        <v>2020</v>
      </c>
      <c r="B45" s="8">
        <v>43831</v>
      </c>
      <c r="C45" s="8">
        <v>43921</v>
      </c>
      <c r="D45" t="s">
        <v>109</v>
      </c>
      <c r="E45" t="s">
        <v>115</v>
      </c>
      <c r="F45" t="s">
        <v>319</v>
      </c>
      <c r="G45" s="6" t="s">
        <v>151</v>
      </c>
      <c r="H45" s="9" t="s">
        <v>177</v>
      </c>
      <c r="I45" s="6" t="s">
        <v>320</v>
      </c>
      <c r="J45">
        <v>38</v>
      </c>
      <c r="K45" t="s">
        <v>153</v>
      </c>
      <c r="L45" t="s">
        <v>153</v>
      </c>
      <c r="M45" t="s">
        <v>153</v>
      </c>
      <c r="N45" s="6" t="s">
        <v>260</v>
      </c>
      <c r="O45" t="s">
        <v>261</v>
      </c>
      <c r="P45" s="6" t="s">
        <v>298</v>
      </c>
      <c r="Q45" t="s">
        <v>157</v>
      </c>
      <c r="R45" t="s">
        <v>153</v>
      </c>
      <c r="S45" s="7" t="s">
        <v>153</v>
      </c>
      <c r="T45">
        <v>11900</v>
      </c>
      <c r="U45">
        <v>13804</v>
      </c>
      <c r="X45" t="s">
        <v>158</v>
      </c>
      <c r="Y45" t="s">
        <v>153</v>
      </c>
      <c r="Z45" s="6" t="s">
        <v>159</v>
      </c>
      <c r="AA45" s="6" t="s">
        <v>263</v>
      </c>
      <c r="AC45" s="7">
        <v>43872</v>
      </c>
      <c r="AD45" s="7">
        <v>43881</v>
      </c>
      <c r="AG45" t="s">
        <v>182</v>
      </c>
      <c r="AH45" t="s">
        <v>182</v>
      </c>
      <c r="AI45">
        <v>38</v>
      </c>
      <c r="AJ45" t="s">
        <v>117</v>
      </c>
      <c r="AK45">
        <v>38</v>
      </c>
      <c r="AL45" t="s">
        <v>162</v>
      </c>
      <c r="AQ45" t="s">
        <v>163</v>
      </c>
      <c r="AR45" s="7">
        <v>43943</v>
      </c>
      <c r="AS45" s="7">
        <v>43921</v>
      </c>
      <c r="AT45" s="6" t="s">
        <v>183</v>
      </c>
    </row>
    <row r="46" spans="1:46" ht="75" x14ac:dyDescent="0.25">
      <c r="A46">
        <v>2020</v>
      </c>
      <c r="B46" s="8">
        <v>43831</v>
      </c>
      <c r="C46" s="8">
        <v>43921</v>
      </c>
      <c r="D46" t="s">
        <v>109</v>
      </c>
      <c r="E46" t="s">
        <v>115</v>
      </c>
      <c r="F46" t="s">
        <v>321</v>
      </c>
      <c r="G46" s="6" t="s">
        <v>151</v>
      </c>
      <c r="H46" s="9" t="s">
        <v>177</v>
      </c>
      <c r="I46" s="6" t="s">
        <v>322</v>
      </c>
      <c r="J46">
        <v>39</v>
      </c>
      <c r="K46" t="s">
        <v>153</v>
      </c>
      <c r="L46" t="s">
        <v>153</v>
      </c>
      <c r="M46" t="s">
        <v>153</v>
      </c>
      <c r="N46" s="6" t="s">
        <v>323</v>
      </c>
      <c r="O46" t="s">
        <v>324</v>
      </c>
      <c r="P46" s="6" t="s">
        <v>226</v>
      </c>
      <c r="Q46" t="s">
        <v>157</v>
      </c>
      <c r="R46" t="s">
        <v>153</v>
      </c>
      <c r="S46" s="7" t="s">
        <v>153</v>
      </c>
      <c r="T46">
        <v>8659.48</v>
      </c>
      <c r="U46">
        <v>10045</v>
      </c>
      <c r="X46" t="s">
        <v>158</v>
      </c>
      <c r="Y46" t="s">
        <v>153</v>
      </c>
      <c r="Z46" s="6" t="s">
        <v>159</v>
      </c>
      <c r="AA46" s="6" t="s">
        <v>325</v>
      </c>
      <c r="AC46" s="7">
        <v>43831</v>
      </c>
      <c r="AD46" s="7">
        <v>43861</v>
      </c>
      <c r="AG46" t="s">
        <v>182</v>
      </c>
      <c r="AH46" t="s">
        <v>182</v>
      </c>
      <c r="AI46">
        <v>39</v>
      </c>
      <c r="AJ46" t="s">
        <v>117</v>
      </c>
      <c r="AK46">
        <v>39</v>
      </c>
      <c r="AL46" t="s">
        <v>162</v>
      </c>
      <c r="AQ46" t="s">
        <v>163</v>
      </c>
      <c r="AR46" s="7">
        <v>43943</v>
      </c>
      <c r="AS46" s="7">
        <v>43921</v>
      </c>
      <c r="AT46" s="6" t="s">
        <v>183</v>
      </c>
    </row>
    <row r="47" spans="1:46" ht="75" x14ac:dyDescent="0.25">
      <c r="A47">
        <v>2020</v>
      </c>
      <c r="B47" s="8">
        <v>43831</v>
      </c>
      <c r="C47" s="8">
        <v>43921</v>
      </c>
      <c r="D47" t="s">
        <v>109</v>
      </c>
      <c r="E47" t="s">
        <v>115</v>
      </c>
      <c r="F47" t="s">
        <v>326</v>
      </c>
      <c r="G47" s="6" t="s">
        <v>151</v>
      </c>
      <c r="H47" s="9" t="s">
        <v>177</v>
      </c>
      <c r="I47" s="6" t="s">
        <v>327</v>
      </c>
      <c r="J47">
        <v>40</v>
      </c>
      <c r="K47" t="s">
        <v>153</v>
      </c>
      <c r="L47" t="s">
        <v>153</v>
      </c>
      <c r="M47" t="s">
        <v>153</v>
      </c>
      <c r="N47" s="6" t="s">
        <v>328</v>
      </c>
      <c r="O47" t="s">
        <v>329</v>
      </c>
      <c r="P47" s="6" t="s">
        <v>226</v>
      </c>
      <c r="Q47" t="s">
        <v>157</v>
      </c>
      <c r="R47" t="s">
        <v>153</v>
      </c>
      <c r="S47" s="7" t="s">
        <v>153</v>
      </c>
      <c r="T47">
        <v>11000</v>
      </c>
      <c r="U47">
        <v>12760</v>
      </c>
      <c r="X47" t="s">
        <v>158</v>
      </c>
      <c r="Y47" t="s">
        <v>153</v>
      </c>
      <c r="Z47" s="6" t="s">
        <v>159</v>
      </c>
      <c r="AA47" s="6" t="s">
        <v>330</v>
      </c>
      <c r="AC47" s="7">
        <v>43831</v>
      </c>
      <c r="AD47" s="7">
        <v>43861</v>
      </c>
      <c r="AG47" t="s">
        <v>182</v>
      </c>
      <c r="AH47" t="s">
        <v>182</v>
      </c>
      <c r="AI47">
        <v>40</v>
      </c>
      <c r="AJ47" t="s">
        <v>117</v>
      </c>
      <c r="AK47">
        <v>40</v>
      </c>
      <c r="AL47" t="s">
        <v>162</v>
      </c>
      <c r="AQ47" t="s">
        <v>163</v>
      </c>
      <c r="AR47" s="7">
        <v>43943</v>
      </c>
      <c r="AS47" s="7">
        <v>43921</v>
      </c>
      <c r="AT47" s="6" t="s">
        <v>183</v>
      </c>
    </row>
    <row r="48" spans="1:46" ht="75" x14ac:dyDescent="0.25">
      <c r="A48">
        <v>2020</v>
      </c>
      <c r="B48" s="8">
        <v>43831</v>
      </c>
      <c r="C48" s="8">
        <v>43921</v>
      </c>
      <c r="D48" t="s">
        <v>109</v>
      </c>
      <c r="E48" t="s">
        <v>115</v>
      </c>
      <c r="F48" t="s">
        <v>331</v>
      </c>
      <c r="G48" s="6" t="s">
        <v>151</v>
      </c>
      <c r="H48" s="9" t="s">
        <v>177</v>
      </c>
      <c r="I48" s="6" t="s">
        <v>332</v>
      </c>
      <c r="J48">
        <v>41</v>
      </c>
      <c r="K48" t="s">
        <v>153</v>
      </c>
      <c r="L48" t="s">
        <v>153</v>
      </c>
      <c r="M48" t="s">
        <v>153</v>
      </c>
      <c r="N48" s="6" t="s">
        <v>172</v>
      </c>
      <c r="O48" t="s">
        <v>173</v>
      </c>
      <c r="P48" s="6" t="s">
        <v>186</v>
      </c>
      <c r="Q48" t="s">
        <v>157</v>
      </c>
      <c r="R48" t="s">
        <v>174</v>
      </c>
      <c r="S48" s="7">
        <v>43857</v>
      </c>
      <c r="T48">
        <v>2779.8</v>
      </c>
      <c r="U48">
        <v>2779.8</v>
      </c>
      <c r="X48" t="s">
        <v>158</v>
      </c>
      <c r="Y48" t="s">
        <v>153</v>
      </c>
      <c r="Z48" s="6" t="s">
        <v>159</v>
      </c>
      <c r="AA48" s="6" t="s">
        <v>175</v>
      </c>
      <c r="AC48" s="7">
        <v>43879</v>
      </c>
      <c r="AD48" s="7">
        <v>43880</v>
      </c>
      <c r="AG48" t="s">
        <v>182</v>
      </c>
      <c r="AH48" t="s">
        <v>182</v>
      </c>
      <c r="AI48">
        <v>41</v>
      </c>
      <c r="AJ48" t="s">
        <v>117</v>
      </c>
      <c r="AK48">
        <v>41</v>
      </c>
      <c r="AL48" t="s">
        <v>162</v>
      </c>
      <c r="AQ48" t="s">
        <v>163</v>
      </c>
      <c r="AR48" s="7">
        <v>43943</v>
      </c>
      <c r="AS48" s="7">
        <v>43921</v>
      </c>
      <c r="AT48" s="6" t="s">
        <v>183</v>
      </c>
    </row>
    <row r="49" spans="1:46" ht="105" x14ac:dyDescent="0.25">
      <c r="A49">
        <v>2020</v>
      </c>
      <c r="B49" s="8">
        <v>43831</v>
      </c>
      <c r="C49" s="8">
        <v>43921</v>
      </c>
      <c r="D49" t="s">
        <v>109</v>
      </c>
      <c r="E49" t="s">
        <v>115</v>
      </c>
      <c r="F49" t="s">
        <v>333</v>
      </c>
      <c r="G49" s="6" t="s">
        <v>151</v>
      </c>
      <c r="H49" s="9" t="s">
        <v>177</v>
      </c>
      <c r="I49" s="6" t="s">
        <v>334</v>
      </c>
      <c r="J49">
        <v>42</v>
      </c>
      <c r="K49" t="s">
        <v>295</v>
      </c>
      <c r="L49" t="s">
        <v>296</v>
      </c>
      <c r="M49" t="s">
        <v>217</v>
      </c>
      <c r="N49" s="6" t="s">
        <v>153</v>
      </c>
      <c r="O49" t="s">
        <v>297</v>
      </c>
      <c r="P49" s="6" t="s">
        <v>298</v>
      </c>
      <c r="Q49" t="s">
        <v>157</v>
      </c>
      <c r="R49" t="s">
        <v>335</v>
      </c>
      <c r="S49" s="7">
        <v>43879</v>
      </c>
      <c r="T49">
        <v>3075</v>
      </c>
      <c r="U49">
        <v>3567</v>
      </c>
      <c r="X49" t="s">
        <v>158</v>
      </c>
      <c r="Y49" t="s">
        <v>153</v>
      </c>
      <c r="Z49" s="6" t="s">
        <v>159</v>
      </c>
      <c r="AA49" s="6" t="s">
        <v>299</v>
      </c>
      <c r="AC49" s="7">
        <v>43879</v>
      </c>
      <c r="AD49" s="7">
        <v>43883</v>
      </c>
      <c r="AG49" t="s">
        <v>182</v>
      </c>
      <c r="AH49" t="s">
        <v>182</v>
      </c>
      <c r="AI49">
        <v>42</v>
      </c>
      <c r="AJ49" t="s">
        <v>117</v>
      </c>
      <c r="AK49">
        <v>42</v>
      </c>
      <c r="AL49" t="s">
        <v>162</v>
      </c>
      <c r="AQ49" t="s">
        <v>163</v>
      </c>
      <c r="AR49" s="7">
        <v>43943</v>
      </c>
      <c r="AS49" s="7">
        <v>43921</v>
      </c>
      <c r="AT49" s="6" t="s">
        <v>183</v>
      </c>
    </row>
    <row r="50" spans="1:46" ht="75" x14ac:dyDescent="0.25">
      <c r="A50">
        <v>2020</v>
      </c>
      <c r="B50" s="8">
        <v>43831</v>
      </c>
      <c r="C50" s="8">
        <v>43921</v>
      </c>
      <c r="D50" t="s">
        <v>109</v>
      </c>
      <c r="E50" t="s">
        <v>115</v>
      </c>
      <c r="F50" t="s">
        <v>336</v>
      </c>
      <c r="G50" s="6" t="s">
        <v>151</v>
      </c>
      <c r="H50" s="9" t="s">
        <v>177</v>
      </c>
      <c r="I50" s="6" t="s">
        <v>337</v>
      </c>
      <c r="J50">
        <v>43</v>
      </c>
      <c r="K50" t="s">
        <v>295</v>
      </c>
      <c r="L50" t="s">
        <v>296</v>
      </c>
      <c r="M50" t="s">
        <v>217</v>
      </c>
      <c r="N50" s="6" t="s">
        <v>153</v>
      </c>
      <c r="O50" t="s">
        <v>297</v>
      </c>
      <c r="P50" s="6" t="s">
        <v>298</v>
      </c>
      <c r="Q50" t="s">
        <v>157</v>
      </c>
      <c r="R50" t="s">
        <v>335</v>
      </c>
      <c r="S50" s="7">
        <v>43879</v>
      </c>
      <c r="T50">
        <v>2695</v>
      </c>
      <c r="U50">
        <v>3126.2</v>
      </c>
      <c r="X50" t="s">
        <v>158</v>
      </c>
      <c r="Y50" t="s">
        <v>153</v>
      </c>
      <c r="Z50" s="6" t="s">
        <v>159</v>
      </c>
      <c r="AA50" s="6" t="s">
        <v>299</v>
      </c>
      <c r="AC50" s="7">
        <v>43879</v>
      </c>
      <c r="AD50" s="7">
        <v>43888</v>
      </c>
      <c r="AG50" t="s">
        <v>182</v>
      </c>
      <c r="AH50" t="s">
        <v>182</v>
      </c>
      <c r="AI50">
        <v>43</v>
      </c>
      <c r="AJ50" t="s">
        <v>117</v>
      </c>
      <c r="AK50">
        <v>43</v>
      </c>
      <c r="AL50" t="s">
        <v>162</v>
      </c>
      <c r="AQ50" t="s">
        <v>163</v>
      </c>
      <c r="AR50" s="7">
        <v>43943</v>
      </c>
      <c r="AS50" s="7">
        <v>43921</v>
      </c>
      <c r="AT50" s="6" t="s">
        <v>183</v>
      </c>
    </row>
    <row r="51" spans="1:46" ht="75" x14ac:dyDescent="0.25">
      <c r="A51">
        <v>2020</v>
      </c>
      <c r="B51" s="8">
        <v>43831</v>
      </c>
      <c r="C51" s="8">
        <v>43921</v>
      </c>
      <c r="D51" t="s">
        <v>109</v>
      </c>
      <c r="E51" t="s">
        <v>115</v>
      </c>
      <c r="F51" t="s">
        <v>338</v>
      </c>
      <c r="G51" s="6" t="s">
        <v>151</v>
      </c>
      <c r="H51" s="9" t="s">
        <v>177</v>
      </c>
      <c r="I51" s="6" t="s">
        <v>339</v>
      </c>
      <c r="J51">
        <v>44</v>
      </c>
      <c r="K51" t="s">
        <v>295</v>
      </c>
      <c r="L51" t="s">
        <v>296</v>
      </c>
      <c r="M51" t="s">
        <v>217</v>
      </c>
      <c r="N51" s="6" t="s">
        <v>153</v>
      </c>
      <c r="O51" t="s">
        <v>297</v>
      </c>
      <c r="P51" s="6" t="s">
        <v>298</v>
      </c>
      <c r="Q51" t="s">
        <v>157</v>
      </c>
      <c r="R51" t="s">
        <v>335</v>
      </c>
      <c r="S51" s="7">
        <v>43879</v>
      </c>
      <c r="T51">
        <v>1496</v>
      </c>
      <c r="U51">
        <v>1735.36</v>
      </c>
      <c r="X51" t="s">
        <v>158</v>
      </c>
      <c r="Y51" t="s">
        <v>153</v>
      </c>
      <c r="Z51" s="6" t="s">
        <v>159</v>
      </c>
      <c r="AA51" s="6" t="s">
        <v>299</v>
      </c>
      <c r="AC51" s="7">
        <v>43879</v>
      </c>
      <c r="AD51" s="7">
        <v>43883</v>
      </c>
      <c r="AG51" t="s">
        <v>182</v>
      </c>
      <c r="AH51" t="s">
        <v>182</v>
      </c>
      <c r="AI51">
        <v>44</v>
      </c>
      <c r="AJ51" t="s">
        <v>117</v>
      </c>
      <c r="AK51">
        <v>44</v>
      </c>
      <c r="AL51" t="s">
        <v>162</v>
      </c>
      <c r="AQ51" t="s">
        <v>163</v>
      </c>
      <c r="AR51" s="7">
        <v>43943</v>
      </c>
      <c r="AS51" s="7">
        <v>43921</v>
      </c>
      <c r="AT51" s="6" t="s">
        <v>183</v>
      </c>
    </row>
    <row r="52" spans="1:46" ht="195" x14ac:dyDescent="0.25">
      <c r="A52">
        <v>2020</v>
      </c>
      <c r="B52" s="8">
        <v>43831</v>
      </c>
      <c r="C52" s="8">
        <v>43921</v>
      </c>
      <c r="D52" t="s">
        <v>109</v>
      </c>
      <c r="E52" t="s">
        <v>115</v>
      </c>
      <c r="F52" t="s">
        <v>340</v>
      </c>
      <c r="G52" s="6" t="s">
        <v>151</v>
      </c>
      <c r="H52" s="9" t="s">
        <v>177</v>
      </c>
      <c r="I52" s="6" t="s">
        <v>341</v>
      </c>
      <c r="J52">
        <v>45</v>
      </c>
      <c r="K52" t="s">
        <v>153</v>
      </c>
      <c r="L52" t="s">
        <v>153</v>
      </c>
      <c r="M52" t="s">
        <v>153</v>
      </c>
      <c r="N52" s="6" t="s">
        <v>342</v>
      </c>
      <c r="O52" t="s">
        <v>343</v>
      </c>
      <c r="P52" s="6" t="s">
        <v>262</v>
      </c>
      <c r="Q52" t="s">
        <v>157</v>
      </c>
      <c r="R52" t="s">
        <v>153</v>
      </c>
      <c r="S52" s="7" t="s">
        <v>153</v>
      </c>
      <c r="T52">
        <v>1038</v>
      </c>
      <c r="U52">
        <v>1038</v>
      </c>
      <c r="X52" t="s">
        <v>158</v>
      </c>
      <c r="Y52" t="s">
        <v>153</v>
      </c>
      <c r="Z52" s="6" t="s">
        <v>159</v>
      </c>
      <c r="AA52" s="6" t="s">
        <v>160</v>
      </c>
      <c r="AC52" s="7">
        <v>43879</v>
      </c>
      <c r="AD52" s="7">
        <v>43879</v>
      </c>
      <c r="AG52" t="s">
        <v>182</v>
      </c>
      <c r="AH52" t="s">
        <v>182</v>
      </c>
      <c r="AI52">
        <v>45</v>
      </c>
      <c r="AJ52" t="s">
        <v>117</v>
      </c>
      <c r="AK52">
        <v>45</v>
      </c>
      <c r="AL52" t="s">
        <v>162</v>
      </c>
      <c r="AQ52" t="s">
        <v>163</v>
      </c>
      <c r="AR52" s="7">
        <v>43943</v>
      </c>
      <c r="AS52" s="7">
        <v>43921</v>
      </c>
      <c r="AT52" s="6" t="s">
        <v>183</v>
      </c>
    </row>
    <row r="53" spans="1:46" ht="75" x14ac:dyDescent="0.25">
      <c r="A53">
        <v>2020</v>
      </c>
      <c r="B53" s="8">
        <v>43831</v>
      </c>
      <c r="C53" s="8">
        <v>43921</v>
      </c>
      <c r="D53" t="s">
        <v>109</v>
      </c>
      <c r="E53" t="s">
        <v>115</v>
      </c>
      <c r="F53" t="s">
        <v>344</v>
      </c>
      <c r="G53" s="6" t="s">
        <v>151</v>
      </c>
      <c r="H53" s="9" t="s">
        <v>177</v>
      </c>
      <c r="I53" s="6" t="s">
        <v>345</v>
      </c>
      <c r="J53">
        <v>46</v>
      </c>
      <c r="K53" t="s">
        <v>295</v>
      </c>
      <c r="L53" t="s">
        <v>296</v>
      </c>
      <c r="M53" t="s">
        <v>217</v>
      </c>
      <c r="N53" s="6" t="s">
        <v>153</v>
      </c>
      <c r="O53" t="s">
        <v>297</v>
      </c>
      <c r="P53" s="6" t="s">
        <v>298</v>
      </c>
      <c r="Q53" t="s">
        <v>157</v>
      </c>
      <c r="R53" t="s">
        <v>335</v>
      </c>
      <c r="S53" s="7">
        <v>43879</v>
      </c>
      <c r="T53">
        <v>2695</v>
      </c>
      <c r="U53">
        <v>3126.2</v>
      </c>
      <c r="X53" t="s">
        <v>158</v>
      </c>
      <c r="Y53" t="s">
        <v>153</v>
      </c>
      <c r="Z53" s="6" t="s">
        <v>159</v>
      </c>
      <c r="AA53" s="6" t="s">
        <v>299</v>
      </c>
      <c r="AC53" s="7">
        <v>43879</v>
      </c>
      <c r="AD53" s="7">
        <v>43883</v>
      </c>
      <c r="AG53" t="s">
        <v>182</v>
      </c>
      <c r="AH53" t="s">
        <v>182</v>
      </c>
      <c r="AI53">
        <v>46</v>
      </c>
      <c r="AJ53" t="s">
        <v>117</v>
      </c>
      <c r="AK53">
        <v>46</v>
      </c>
      <c r="AL53" t="s">
        <v>162</v>
      </c>
      <c r="AQ53" t="s">
        <v>163</v>
      </c>
      <c r="AR53" s="7">
        <v>43943</v>
      </c>
      <c r="AS53" s="7">
        <v>43921</v>
      </c>
      <c r="AT53" s="6" t="s">
        <v>183</v>
      </c>
    </row>
    <row r="54" spans="1:46" ht="75" x14ac:dyDescent="0.25">
      <c r="A54">
        <v>2020</v>
      </c>
      <c r="B54" s="8">
        <v>43831</v>
      </c>
      <c r="C54" s="8">
        <v>43921</v>
      </c>
      <c r="D54" t="s">
        <v>109</v>
      </c>
      <c r="E54" t="s">
        <v>115</v>
      </c>
      <c r="F54" t="s">
        <v>346</v>
      </c>
      <c r="G54" s="6" t="s">
        <v>151</v>
      </c>
      <c r="H54" s="9" t="s">
        <v>177</v>
      </c>
      <c r="I54" s="6" t="s">
        <v>347</v>
      </c>
      <c r="J54">
        <v>47</v>
      </c>
      <c r="K54" t="s">
        <v>199</v>
      </c>
      <c r="L54" t="s">
        <v>200</v>
      </c>
      <c r="M54" t="s">
        <v>201</v>
      </c>
      <c r="N54" s="6" t="s">
        <v>153</v>
      </c>
      <c r="O54" t="s">
        <v>202</v>
      </c>
      <c r="P54" s="6" t="s">
        <v>298</v>
      </c>
      <c r="Q54" t="s">
        <v>157</v>
      </c>
      <c r="R54" t="s">
        <v>153</v>
      </c>
      <c r="S54" s="7" t="s">
        <v>153</v>
      </c>
      <c r="T54">
        <v>1500</v>
      </c>
      <c r="U54">
        <v>1740</v>
      </c>
      <c r="X54" t="s">
        <v>158</v>
      </c>
      <c r="Y54" t="s">
        <v>153</v>
      </c>
      <c r="Z54" s="6" t="s">
        <v>159</v>
      </c>
      <c r="AA54" s="6" t="s">
        <v>203</v>
      </c>
      <c r="AC54" s="7">
        <v>43879</v>
      </c>
      <c r="AD54" s="7">
        <v>43879</v>
      </c>
      <c r="AG54" t="s">
        <v>182</v>
      </c>
      <c r="AH54" t="s">
        <v>182</v>
      </c>
      <c r="AI54">
        <v>47</v>
      </c>
      <c r="AJ54" t="s">
        <v>117</v>
      </c>
      <c r="AK54">
        <v>47</v>
      </c>
      <c r="AL54" t="s">
        <v>162</v>
      </c>
      <c r="AQ54" t="s">
        <v>163</v>
      </c>
      <c r="AR54" s="7">
        <v>43943</v>
      </c>
      <c r="AS54" s="7">
        <v>43921</v>
      </c>
      <c r="AT54" s="6" t="s">
        <v>183</v>
      </c>
    </row>
    <row r="55" spans="1:46" ht="195" x14ac:dyDescent="0.25">
      <c r="A55">
        <v>2020</v>
      </c>
      <c r="B55" s="8">
        <v>43831</v>
      </c>
      <c r="C55" s="8">
        <v>43921</v>
      </c>
      <c r="D55" t="s">
        <v>109</v>
      </c>
      <c r="E55" t="s">
        <v>115</v>
      </c>
      <c r="F55" t="s">
        <v>348</v>
      </c>
      <c r="G55" s="6" t="s">
        <v>151</v>
      </c>
      <c r="H55" s="9" t="s">
        <v>177</v>
      </c>
      <c r="I55" s="6" t="s">
        <v>349</v>
      </c>
      <c r="J55">
        <v>48</v>
      </c>
      <c r="K55" t="s">
        <v>153</v>
      </c>
      <c r="L55" t="s">
        <v>153</v>
      </c>
      <c r="M55" t="s">
        <v>153</v>
      </c>
      <c r="N55" s="6" t="s">
        <v>179</v>
      </c>
      <c r="O55" t="s">
        <v>180</v>
      </c>
      <c r="P55" s="6" t="s">
        <v>262</v>
      </c>
      <c r="Q55" t="s">
        <v>157</v>
      </c>
      <c r="R55" t="s">
        <v>153</v>
      </c>
      <c r="S55" s="7" t="s">
        <v>153</v>
      </c>
      <c r="T55">
        <v>3415</v>
      </c>
      <c r="U55">
        <v>3415</v>
      </c>
      <c r="X55" t="s">
        <v>158</v>
      </c>
      <c r="Y55" t="s">
        <v>153</v>
      </c>
      <c r="Z55" s="6" t="s">
        <v>159</v>
      </c>
      <c r="AA55" s="6" t="s">
        <v>160</v>
      </c>
      <c r="AC55" s="7">
        <v>43879</v>
      </c>
      <c r="AD55" s="7">
        <v>43879</v>
      </c>
      <c r="AG55" t="s">
        <v>182</v>
      </c>
      <c r="AH55" t="s">
        <v>182</v>
      </c>
      <c r="AI55">
        <v>48</v>
      </c>
      <c r="AJ55" t="s">
        <v>117</v>
      </c>
      <c r="AK55">
        <v>48</v>
      </c>
      <c r="AL55" t="s">
        <v>162</v>
      </c>
      <c r="AQ55" t="s">
        <v>163</v>
      </c>
      <c r="AR55" s="7">
        <v>43943</v>
      </c>
      <c r="AS55" s="7">
        <v>43921</v>
      </c>
      <c r="AT55" s="6" t="s">
        <v>183</v>
      </c>
    </row>
    <row r="56" spans="1:46" ht="75" x14ac:dyDescent="0.25">
      <c r="A56">
        <v>2020</v>
      </c>
      <c r="B56" s="8">
        <v>43831</v>
      </c>
      <c r="C56" s="8">
        <v>43921</v>
      </c>
      <c r="D56" t="s">
        <v>109</v>
      </c>
      <c r="E56" t="s">
        <v>115</v>
      </c>
      <c r="F56" t="s">
        <v>350</v>
      </c>
      <c r="G56" s="6" t="s">
        <v>151</v>
      </c>
      <c r="H56" s="9" t="s">
        <v>177</v>
      </c>
      <c r="I56" s="6" t="s">
        <v>351</v>
      </c>
      <c r="J56">
        <v>49</v>
      </c>
      <c r="K56" t="s">
        <v>153</v>
      </c>
      <c r="L56" t="s">
        <v>153</v>
      </c>
      <c r="M56" t="s">
        <v>153</v>
      </c>
      <c r="N56" s="6" t="s">
        <v>352</v>
      </c>
      <c r="O56" t="s">
        <v>353</v>
      </c>
      <c r="P56" s="6" t="s">
        <v>181</v>
      </c>
      <c r="Q56" t="s">
        <v>157</v>
      </c>
      <c r="R56" t="s">
        <v>153</v>
      </c>
      <c r="S56" s="7" t="s">
        <v>153</v>
      </c>
      <c r="T56">
        <v>6000</v>
      </c>
      <c r="U56">
        <v>6000</v>
      </c>
      <c r="X56" t="s">
        <v>158</v>
      </c>
      <c r="Y56" t="s">
        <v>153</v>
      </c>
      <c r="Z56" s="6" t="s">
        <v>159</v>
      </c>
      <c r="AA56" s="6" t="s">
        <v>354</v>
      </c>
      <c r="AC56" s="7">
        <v>43879</v>
      </c>
      <c r="AD56" s="7">
        <v>43879</v>
      </c>
      <c r="AG56" t="s">
        <v>182</v>
      </c>
      <c r="AH56" t="s">
        <v>182</v>
      </c>
      <c r="AI56">
        <v>49</v>
      </c>
      <c r="AJ56" t="s">
        <v>117</v>
      </c>
      <c r="AK56">
        <v>49</v>
      </c>
      <c r="AL56" t="s">
        <v>162</v>
      </c>
      <c r="AQ56" t="s">
        <v>163</v>
      </c>
      <c r="AR56" s="7">
        <v>43943</v>
      </c>
      <c r="AS56" s="7">
        <v>43921</v>
      </c>
      <c r="AT56" s="6" t="s">
        <v>183</v>
      </c>
    </row>
    <row r="57" spans="1:46" ht="75" x14ac:dyDescent="0.25">
      <c r="A57">
        <v>2020</v>
      </c>
      <c r="B57" s="8">
        <v>43831</v>
      </c>
      <c r="C57" s="8">
        <v>43921</v>
      </c>
      <c r="D57" t="s">
        <v>109</v>
      </c>
      <c r="E57" t="s">
        <v>115</v>
      </c>
      <c r="F57" t="s">
        <v>355</v>
      </c>
      <c r="G57" s="6" t="s">
        <v>151</v>
      </c>
      <c r="H57" s="9" t="s">
        <v>177</v>
      </c>
      <c r="I57" s="6" t="s">
        <v>356</v>
      </c>
      <c r="J57">
        <v>50</v>
      </c>
      <c r="K57" t="s">
        <v>153</v>
      </c>
      <c r="L57" t="s">
        <v>153</v>
      </c>
      <c r="M57" t="s">
        <v>153</v>
      </c>
      <c r="N57" s="6" t="s">
        <v>314</v>
      </c>
      <c r="O57" t="s">
        <v>315</v>
      </c>
      <c r="P57" s="6" t="s">
        <v>262</v>
      </c>
      <c r="Q57" t="s">
        <v>157</v>
      </c>
      <c r="R57" t="s">
        <v>153</v>
      </c>
      <c r="S57" s="7" t="s">
        <v>153</v>
      </c>
      <c r="T57">
        <v>890</v>
      </c>
      <c r="U57">
        <v>1032.4000000000001</v>
      </c>
      <c r="X57" t="s">
        <v>158</v>
      </c>
      <c r="Y57" t="s">
        <v>153</v>
      </c>
      <c r="Z57" s="6" t="s">
        <v>159</v>
      </c>
      <c r="AA57" s="6" t="s">
        <v>316</v>
      </c>
      <c r="AC57" s="7">
        <v>43879</v>
      </c>
      <c r="AD57" s="7">
        <v>43879</v>
      </c>
      <c r="AG57" t="s">
        <v>182</v>
      </c>
      <c r="AH57" t="s">
        <v>182</v>
      </c>
      <c r="AI57">
        <v>50</v>
      </c>
      <c r="AJ57" t="s">
        <v>117</v>
      </c>
      <c r="AK57">
        <v>50</v>
      </c>
      <c r="AL57" t="s">
        <v>162</v>
      </c>
      <c r="AQ57" t="s">
        <v>163</v>
      </c>
      <c r="AR57" s="7">
        <v>43943</v>
      </c>
      <c r="AS57" s="7">
        <v>43921</v>
      </c>
      <c r="AT57" s="6" t="s">
        <v>183</v>
      </c>
    </row>
    <row r="58" spans="1:46" ht="75" x14ac:dyDescent="0.25">
      <c r="A58">
        <v>2020</v>
      </c>
      <c r="B58" s="8">
        <v>43831</v>
      </c>
      <c r="C58" s="8">
        <v>43921</v>
      </c>
      <c r="D58" t="s">
        <v>109</v>
      </c>
      <c r="E58" t="s">
        <v>115</v>
      </c>
      <c r="F58" t="s">
        <v>357</v>
      </c>
      <c r="G58" s="6" t="s">
        <v>151</v>
      </c>
      <c r="H58" s="9" t="s">
        <v>177</v>
      </c>
      <c r="I58" s="6" t="s">
        <v>358</v>
      </c>
      <c r="J58">
        <v>51</v>
      </c>
      <c r="K58" t="s">
        <v>153</v>
      </c>
      <c r="L58" t="s">
        <v>153</v>
      </c>
      <c r="M58" t="s">
        <v>153</v>
      </c>
      <c r="N58" s="6" t="s">
        <v>179</v>
      </c>
      <c r="O58" t="s">
        <v>180</v>
      </c>
      <c r="P58" s="6" t="s">
        <v>298</v>
      </c>
      <c r="Q58" t="s">
        <v>157</v>
      </c>
      <c r="R58" t="s">
        <v>153</v>
      </c>
      <c r="S58" s="7" t="s">
        <v>153</v>
      </c>
      <c r="T58">
        <v>15890</v>
      </c>
      <c r="U58">
        <v>15890</v>
      </c>
      <c r="X58" t="s">
        <v>158</v>
      </c>
      <c r="Y58" t="s">
        <v>153</v>
      </c>
      <c r="Z58" s="6" t="s">
        <v>159</v>
      </c>
      <c r="AA58" s="6" t="s">
        <v>160</v>
      </c>
      <c r="AC58" s="7">
        <v>43879</v>
      </c>
      <c r="AD58" s="7">
        <v>43879</v>
      </c>
      <c r="AG58" t="s">
        <v>182</v>
      </c>
      <c r="AH58" t="s">
        <v>182</v>
      </c>
      <c r="AI58">
        <v>51</v>
      </c>
      <c r="AJ58" t="s">
        <v>117</v>
      </c>
      <c r="AK58">
        <v>51</v>
      </c>
      <c r="AL58" t="s">
        <v>162</v>
      </c>
      <c r="AQ58" t="s">
        <v>163</v>
      </c>
      <c r="AR58" s="7">
        <v>43943</v>
      </c>
      <c r="AS58" s="7">
        <v>43921</v>
      </c>
      <c r="AT58" s="6" t="s">
        <v>183</v>
      </c>
    </row>
    <row r="59" spans="1:46" ht="75" x14ac:dyDescent="0.25">
      <c r="A59">
        <v>2020</v>
      </c>
      <c r="B59" s="8">
        <v>43831</v>
      </c>
      <c r="C59" s="8">
        <v>43921</v>
      </c>
      <c r="D59" t="s">
        <v>109</v>
      </c>
      <c r="E59" t="s">
        <v>115</v>
      </c>
      <c r="F59" t="s">
        <v>359</v>
      </c>
      <c r="G59" s="6" t="s">
        <v>151</v>
      </c>
      <c r="H59" s="9" t="s">
        <v>177</v>
      </c>
      <c r="I59" s="6" t="s">
        <v>360</v>
      </c>
      <c r="J59">
        <v>52</v>
      </c>
      <c r="K59" t="s">
        <v>361</v>
      </c>
      <c r="L59" t="s">
        <v>362</v>
      </c>
      <c r="M59" t="s">
        <v>363</v>
      </c>
      <c r="N59" s="6" t="s">
        <v>153</v>
      </c>
      <c r="O59" t="s">
        <v>364</v>
      </c>
      <c r="P59" s="6" t="s">
        <v>298</v>
      </c>
      <c r="Q59" t="s">
        <v>157</v>
      </c>
      <c r="R59" t="s">
        <v>153</v>
      </c>
      <c r="S59" s="7" t="s">
        <v>153</v>
      </c>
      <c r="T59">
        <v>1500</v>
      </c>
      <c r="U59">
        <v>1740</v>
      </c>
      <c r="X59" t="s">
        <v>158</v>
      </c>
      <c r="Y59" t="s">
        <v>153</v>
      </c>
      <c r="Z59" s="6" t="s">
        <v>159</v>
      </c>
      <c r="AA59" s="6" t="s">
        <v>168</v>
      </c>
      <c r="AC59" s="7">
        <v>43879</v>
      </c>
      <c r="AD59" s="7">
        <v>43890</v>
      </c>
      <c r="AG59" t="s">
        <v>182</v>
      </c>
      <c r="AH59" t="s">
        <v>182</v>
      </c>
      <c r="AI59">
        <v>52</v>
      </c>
      <c r="AJ59" t="s">
        <v>117</v>
      </c>
      <c r="AK59">
        <v>52</v>
      </c>
      <c r="AL59" t="s">
        <v>162</v>
      </c>
      <c r="AQ59" t="s">
        <v>163</v>
      </c>
      <c r="AR59" s="7">
        <v>43943</v>
      </c>
      <c r="AS59" s="7">
        <v>43921</v>
      </c>
      <c r="AT59" s="6" t="s">
        <v>183</v>
      </c>
    </row>
    <row r="60" spans="1:46" ht="75" x14ac:dyDescent="0.25">
      <c r="A60">
        <v>2020</v>
      </c>
      <c r="B60" s="8">
        <v>43831</v>
      </c>
      <c r="C60" s="8">
        <v>43921</v>
      </c>
      <c r="D60" t="s">
        <v>109</v>
      </c>
      <c r="E60" t="s">
        <v>115</v>
      </c>
      <c r="F60" t="s">
        <v>365</v>
      </c>
      <c r="G60" s="6" t="s">
        <v>151</v>
      </c>
      <c r="H60" s="9" t="s">
        <v>177</v>
      </c>
      <c r="I60" s="6" t="s">
        <v>366</v>
      </c>
      <c r="J60">
        <v>53</v>
      </c>
      <c r="K60" t="s">
        <v>367</v>
      </c>
      <c r="L60" t="s">
        <v>368</v>
      </c>
      <c r="M60" t="s">
        <v>193</v>
      </c>
      <c r="N60" s="6" t="s">
        <v>153</v>
      </c>
      <c r="O60" t="s">
        <v>369</v>
      </c>
      <c r="P60" s="6" t="s">
        <v>298</v>
      </c>
      <c r="Q60" t="s">
        <v>157</v>
      </c>
      <c r="R60" t="s">
        <v>153</v>
      </c>
      <c r="S60" s="7" t="s">
        <v>153</v>
      </c>
      <c r="T60">
        <v>1710</v>
      </c>
      <c r="U60">
        <v>1983.6</v>
      </c>
      <c r="X60" t="s">
        <v>158</v>
      </c>
      <c r="Y60" t="s">
        <v>153</v>
      </c>
      <c r="Z60" s="6" t="s">
        <v>159</v>
      </c>
      <c r="AA60" s="6" t="s">
        <v>370</v>
      </c>
      <c r="AC60" s="7">
        <v>43879</v>
      </c>
      <c r="AD60" s="7">
        <v>43883</v>
      </c>
      <c r="AG60" t="s">
        <v>182</v>
      </c>
      <c r="AH60" t="s">
        <v>182</v>
      </c>
      <c r="AI60">
        <v>53</v>
      </c>
      <c r="AJ60" t="s">
        <v>117</v>
      </c>
      <c r="AK60">
        <v>53</v>
      </c>
      <c r="AL60" t="s">
        <v>162</v>
      </c>
      <c r="AQ60" t="s">
        <v>163</v>
      </c>
      <c r="AR60" s="7">
        <v>43943</v>
      </c>
      <c r="AS60" s="7">
        <v>43921</v>
      </c>
      <c r="AT60" s="6" t="s">
        <v>183</v>
      </c>
    </row>
    <row r="61" spans="1:46" ht="105" x14ac:dyDescent="0.25">
      <c r="A61">
        <v>2020</v>
      </c>
      <c r="B61" s="8">
        <v>43831</v>
      </c>
      <c r="C61" s="8">
        <v>43921</v>
      </c>
      <c r="D61" t="s">
        <v>109</v>
      </c>
      <c r="E61" t="s">
        <v>115</v>
      </c>
      <c r="F61" t="s">
        <v>371</v>
      </c>
      <c r="G61" s="6" t="s">
        <v>151</v>
      </c>
      <c r="H61" s="6"/>
      <c r="I61" s="6" t="s">
        <v>372</v>
      </c>
      <c r="J61">
        <v>54</v>
      </c>
      <c r="K61" t="s">
        <v>153</v>
      </c>
      <c r="L61" t="s">
        <v>153</v>
      </c>
      <c r="M61" t="s">
        <v>153</v>
      </c>
      <c r="N61" s="6" t="s">
        <v>179</v>
      </c>
      <c r="O61" t="s">
        <v>180</v>
      </c>
      <c r="P61" s="6" t="s">
        <v>156</v>
      </c>
      <c r="Q61" t="s">
        <v>157</v>
      </c>
      <c r="R61" t="s">
        <v>153</v>
      </c>
      <c r="S61" s="7" t="s">
        <v>153</v>
      </c>
      <c r="T61">
        <v>4064</v>
      </c>
      <c r="U61">
        <v>4064</v>
      </c>
      <c r="X61" t="s">
        <v>158</v>
      </c>
      <c r="Y61" t="s">
        <v>153</v>
      </c>
      <c r="Z61" s="6" t="s">
        <v>159</v>
      </c>
      <c r="AA61" s="6" t="s">
        <v>160</v>
      </c>
      <c r="AC61" s="7">
        <v>43879</v>
      </c>
      <c r="AD61" s="7">
        <v>43879</v>
      </c>
      <c r="AG61" t="s">
        <v>236</v>
      </c>
      <c r="AH61" t="s">
        <v>236</v>
      </c>
      <c r="AI61">
        <v>54</v>
      </c>
      <c r="AJ61" t="s">
        <v>117</v>
      </c>
      <c r="AK61">
        <v>54</v>
      </c>
      <c r="AL61" t="s">
        <v>162</v>
      </c>
      <c r="AQ61" t="s">
        <v>163</v>
      </c>
      <c r="AR61" s="7">
        <v>43943</v>
      </c>
      <c r="AS61" s="7">
        <v>43921</v>
      </c>
      <c r="AT61" s="6"/>
    </row>
    <row r="62" spans="1:46" ht="75" x14ac:dyDescent="0.25">
      <c r="A62">
        <v>2020</v>
      </c>
      <c r="B62" s="8">
        <v>43831</v>
      </c>
      <c r="C62" s="8">
        <v>43921</v>
      </c>
      <c r="D62" t="s">
        <v>109</v>
      </c>
      <c r="E62" t="s">
        <v>115</v>
      </c>
      <c r="F62" t="s">
        <v>373</v>
      </c>
      <c r="G62" s="6" t="s">
        <v>151</v>
      </c>
      <c r="H62" s="9" t="s">
        <v>177</v>
      </c>
      <c r="I62" s="6" t="s">
        <v>374</v>
      </c>
      <c r="J62">
        <v>55</v>
      </c>
      <c r="K62" t="s">
        <v>375</v>
      </c>
      <c r="L62" t="s">
        <v>376</v>
      </c>
      <c r="M62" t="s">
        <v>377</v>
      </c>
      <c r="N62" s="6" t="s">
        <v>153</v>
      </c>
      <c r="O62" t="s">
        <v>378</v>
      </c>
      <c r="P62" s="6" t="s">
        <v>298</v>
      </c>
      <c r="Q62" t="s">
        <v>157</v>
      </c>
      <c r="R62" t="s">
        <v>153</v>
      </c>
      <c r="S62" s="7" t="s">
        <v>153</v>
      </c>
      <c r="T62">
        <v>6000</v>
      </c>
      <c r="U62">
        <v>6960</v>
      </c>
      <c r="X62" t="s">
        <v>158</v>
      </c>
      <c r="Y62" t="s">
        <v>153</v>
      </c>
      <c r="Z62" s="6" t="s">
        <v>159</v>
      </c>
      <c r="AA62" s="6" t="s">
        <v>168</v>
      </c>
      <c r="AC62" s="7">
        <v>43879</v>
      </c>
      <c r="AD62" s="7">
        <v>43890</v>
      </c>
      <c r="AG62" t="s">
        <v>182</v>
      </c>
      <c r="AH62" t="s">
        <v>182</v>
      </c>
      <c r="AI62">
        <v>55</v>
      </c>
      <c r="AJ62" t="s">
        <v>117</v>
      </c>
      <c r="AK62">
        <v>55</v>
      </c>
      <c r="AL62" t="s">
        <v>162</v>
      </c>
      <c r="AQ62" t="s">
        <v>163</v>
      </c>
      <c r="AR62" s="7">
        <v>43943</v>
      </c>
      <c r="AS62" s="7">
        <v>43921</v>
      </c>
      <c r="AT62" s="6" t="s">
        <v>183</v>
      </c>
    </row>
    <row r="63" spans="1:46" ht="105" x14ac:dyDescent="0.25">
      <c r="A63">
        <v>2020</v>
      </c>
      <c r="B63" s="8">
        <v>43831</v>
      </c>
      <c r="C63" s="8">
        <v>43921</v>
      </c>
      <c r="D63" t="s">
        <v>109</v>
      </c>
      <c r="E63" t="s">
        <v>115</v>
      </c>
      <c r="F63" t="s">
        <v>379</v>
      </c>
      <c r="G63" s="6" t="s">
        <v>151</v>
      </c>
      <c r="H63" s="6"/>
      <c r="I63" s="6" t="s">
        <v>380</v>
      </c>
      <c r="J63">
        <v>56</v>
      </c>
      <c r="K63" t="s">
        <v>153</v>
      </c>
      <c r="L63" t="s">
        <v>153</v>
      </c>
      <c r="M63" t="s">
        <v>153</v>
      </c>
      <c r="N63" s="6" t="s">
        <v>179</v>
      </c>
      <c r="O63" t="s">
        <v>180</v>
      </c>
      <c r="P63" s="6" t="s">
        <v>156</v>
      </c>
      <c r="Q63" t="s">
        <v>157</v>
      </c>
      <c r="R63" t="s">
        <v>153</v>
      </c>
      <c r="S63" s="7" t="s">
        <v>153</v>
      </c>
      <c r="T63">
        <v>3945.9</v>
      </c>
      <c r="U63">
        <v>3945.9</v>
      </c>
      <c r="X63" t="s">
        <v>158</v>
      </c>
      <c r="Y63" t="s">
        <v>153</v>
      </c>
      <c r="Z63" s="6" t="s">
        <v>159</v>
      </c>
      <c r="AA63" s="6" t="s">
        <v>160</v>
      </c>
      <c r="AC63" s="7">
        <v>43879</v>
      </c>
      <c r="AD63" s="7">
        <v>43879</v>
      </c>
      <c r="AG63" t="s">
        <v>236</v>
      </c>
      <c r="AH63" t="s">
        <v>236</v>
      </c>
      <c r="AI63">
        <v>56</v>
      </c>
      <c r="AJ63" t="s">
        <v>117</v>
      </c>
      <c r="AK63">
        <v>56</v>
      </c>
      <c r="AL63" t="s">
        <v>162</v>
      </c>
      <c r="AQ63" t="s">
        <v>163</v>
      </c>
      <c r="AR63" s="7">
        <v>43943</v>
      </c>
      <c r="AS63" s="7">
        <v>43921</v>
      </c>
      <c r="AT63" s="6"/>
    </row>
    <row r="64" spans="1:46" ht="180" x14ac:dyDescent="0.25">
      <c r="A64">
        <v>2020</v>
      </c>
      <c r="B64" s="8">
        <v>43831</v>
      </c>
      <c r="C64" s="8">
        <v>43921</v>
      </c>
      <c r="D64" t="s">
        <v>109</v>
      </c>
      <c r="E64" t="s">
        <v>115</v>
      </c>
      <c r="F64" t="s">
        <v>381</v>
      </c>
      <c r="G64" s="6" t="s">
        <v>151</v>
      </c>
      <c r="H64" s="9" t="s">
        <v>177</v>
      </c>
      <c r="I64" s="6" t="s">
        <v>382</v>
      </c>
      <c r="J64">
        <v>57</v>
      </c>
      <c r="K64" t="s">
        <v>153</v>
      </c>
      <c r="L64" t="s">
        <v>153</v>
      </c>
      <c r="M64" t="s">
        <v>153</v>
      </c>
      <c r="N64" s="6" t="s">
        <v>179</v>
      </c>
      <c r="O64" t="s">
        <v>180</v>
      </c>
      <c r="P64" s="6" t="s">
        <v>383</v>
      </c>
      <c r="Q64" t="s">
        <v>157</v>
      </c>
      <c r="R64" t="s">
        <v>153</v>
      </c>
      <c r="S64" s="7" t="s">
        <v>153</v>
      </c>
      <c r="T64">
        <v>2866</v>
      </c>
      <c r="U64">
        <v>2866</v>
      </c>
      <c r="X64" t="s">
        <v>158</v>
      </c>
      <c r="Y64" t="s">
        <v>153</v>
      </c>
      <c r="Z64" s="6" t="s">
        <v>159</v>
      </c>
      <c r="AA64" s="6" t="s">
        <v>160</v>
      </c>
      <c r="AC64" s="7">
        <v>43879</v>
      </c>
      <c r="AD64" s="7">
        <v>43879</v>
      </c>
      <c r="AG64" t="s">
        <v>182</v>
      </c>
      <c r="AH64" t="s">
        <v>182</v>
      </c>
      <c r="AI64">
        <v>57</v>
      </c>
      <c r="AJ64" t="s">
        <v>117</v>
      </c>
      <c r="AK64">
        <v>57</v>
      </c>
      <c r="AL64" t="s">
        <v>162</v>
      </c>
      <c r="AQ64" t="s">
        <v>163</v>
      </c>
      <c r="AR64" s="7">
        <v>43943</v>
      </c>
      <c r="AS64" s="7">
        <v>43921</v>
      </c>
      <c r="AT64" s="6" t="s">
        <v>183</v>
      </c>
    </row>
    <row r="65" spans="1:46" ht="60" x14ac:dyDescent="0.25">
      <c r="A65">
        <v>2020</v>
      </c>
      <c r="B65" s="8">
        <v>43831</v>
      </c>
      <c r="C65" s="8">
        <v>43921</v>
      </c>
      <c r="D65" t="s">
        <v>109</v>
      </c>
      <c r="E65" t="s">
        <v>115</v>
      </c>
      <c r="F65" t="s">
        <v>384</v>
      </c>
      <c r="G65" s="6" t="s">
        <v>151</v>
      </c>
      <c r="H65" s="6"/>
      <c r="I65" s="6" t="s">
        <v>385</v>
      </c>
      <c r="J65">
        <v>58</v>
      </c>
      <c r="K65" t="s">
        <v>153</v>
      </c>
      <c r="L65" t="s">
        <v>153</v>
      </c>
      <c r="M65" t="s">
        <v>153</v>
      </c>
      <c r="N65" s="6" t="s">
        <v>179</v>
      </c>
      <c r="O65" t="s">
        <v>180</v>
      </c>
      <c r="P65" s="6" t="s">
        <v>234</v>
      </c>
      <c r="Q65" t="s">
        <v>157</v>
      </c>
      <c r="R65" t="s">
        <v>153</v>
      </c>
      <c r="S65" s="7" t="s">
        <v>153</v>
      </c>
      <c r="T65">
        <v>3570</v>
      </c>
      <c r="U65">
        <v>3570</v>
      </c>
      <c r="X65" t="s">
        <v>158</v>
      </c>
      <c r="Y65" t="s">
        <v>153</v>
      </c>
      <c r="Z65" s="6" t="s">
        <v>159</v>
      </c>
      <c r="AA65" s="6" t="s">
        <v>160</v>
      </c>
      <c r="AC65" s="7">
        <v>43879</v>
      </c>
      <c r="AD65" s="7">
        <v>43879</v>
      </c>
      <c r="AG65" t="s">
        <v>236</v>
      </c>
      <c r="AH65" t="s">
        <v>236</v>
      </c>
      <c r="AI65">
        <v>58</v>
      </c>
      <c r="AJ65" t="s">
        <v>117</v>
      </c>
      <c r="AK65">
        <v>58</v>
      </c>
      <c r="AL65" t="s">
        <v>162</v>
      </c>
      <c r="AQ65" t="s">
        <v>163</v>
      </c>
      <c r="AR65" s="7">
        <v>43943</v>
      </c>
      <c r="AS65" s="7">
        <v>43921</v>
      </c>
      <c r="AT65" s="6"/>
    </row>
    <row r="66" spans="1:46" ht="75" x14ac:dyDescent="0.25">
      <c r="A66">
        <v>2020</v>
      </c>
      <c r="B66" s="8">
        <v>43831</v>
      </c>
      <c r="C66" s="8">
        <v>43921</v>
      </c>
      <c r="D66" t="s">
        <v>109</v>
      </c>
      <c r="E66" t="s">
        <v>113</v>
      </c>
      <c r="F66" t="s">
        <v>386</v>
      </c>
      <c r="G66" s="6" t="s">
        <v>151</v>
      </c>
      <c r="H66" s="9" t="s">
        <v>177</v>
      </c>
      <c r="I66" s="6" t="s">
        <v>387</v>
      </c>
      <c r="J66">
        <v>59</v>
      </c>
      <c r="K66" t="s">
        <v>153</v>
      </c>
      <c r="L66" t="s">
        <v>153</v>
      </c>
      <c r="M66" t="s">
        <v>153</v>
      </c>
      <c r="N66" s="6" t="s">
        <v>206</v>
      </c>
      <c r="O66" t="s">
        <v>207</v>
      </c>
      <c r="P66" s="6" t="s">
        <v>298</v>
      </c>
      <c r="Q66" t="s">
        <v>157</v>
      </c>
      <c r="R66" t="s">
        <v>153</v>
      </c>
      <c r="S66" s="7" t="s">
        <v>153</v>
      </c>
      <c r="T66">
        <v>1505</v>
      </c>
      <c r="U66">
        <v>1505</v>
      </c>
      <c r="X66" t="s">
        <v>158</v>
      </c>
      <c r="Y66" t="s">
        <v>153</v>
      </c>
      <c r="Z66" s="6" t="s">
        <v>159</v>
      </c>
      <c r="AA66" s="6" t="s">
        <v>208</v>
      </c>
      <c r="AC66" s="7">
        <v>43880</v>
      </c>
      <c r="AD66" s="7">
        <v>43880</v>
      </c>
      <c r="AG66" t="s">
        <v>182</v>
      </c>
      <c r="AH66" t="s">
        <v>182</v>
      </c>
      <c r="AI66">
        <v>59</v>
      </c>
      <c r="AJ66" t="s">
        <v>117</v>
      </c>
      <c r="AK66">
        <v>59</v>
      </c>
      <c r="AL66" t="s">
        <v>162</v>
      </c>
      <c r="AQ66" t="s">
        <v>163</v>
      </c>
      <c r="AR66" s="7">
        <v>43943</v>
      </c>
      <c r="AS66" s="7">
        <v>43921</v>
      </c>
      <c r="AT66" s="6" t="s">
        <v>183</v>
      </c>
    </row>
    <row r="67" spans="1:46" ht="60" x14ac:dyDescent="0.25">
      <c r="A67">
        <v>2020</v>
      </c>
      <c r="B67" s="8">
        <v>43831</v>
      </c>
      <c r="C67" s="8">
        <v>43921</v>
      </c>
      <c r="D67" t="s">
        <v>109</v>
      </c>
      <c r="E67" t="s">
        <v>115</v>
      </c>
      <c r="F67" t="s">
        <v>388</v>
      </c>
      <c r="G67" s="6" t="s">
        <v>151</v>
      </c>
      <c r="H67" s="6"/>
      <c r="I67" s="6" t="s">
        <v>389</v>
      </c>
      <c r="J67">
        <v>60</v>
      </c>
      <c r="K67" t="s">
        <v>191</v>
      </c>
      <c r="L67" t="s">
        <v>192</v>
      </c>
      <c r="M67" t="s">
        <v>193</v>
      </c>
      <c r="N67" s="6" t="s">
        <v>153</v>
      </c>
      <c r="O67" t="s">
        <v>194</v>
      </c>
      <c r="P67" s="6" t="s">
        <v>156</v>
      </c>
      <c r="Q67" t="s">
        <v>157</v>
      </c>
      <c r="R67" t="s">
        <v>390</v>
      </c>
      <c r="S67" s="7">
        <v>43880</v>
      </c>
      <c r="T67">
        <v>5735</v>
      </c>
      <c r="U67">
        <v>6652.6</v>
      </c>
      <c r="X67" t="s">
        <v>158</v>
      </c>
      <c r="Y67" t="s">
        <v>153</v>
      </c>
      <c r="Z67" s="6" t="s">
        <v>159</v>
      </c>
      <c r="AA67" s="6" t="s">
        <v>168</v>
      </c>
      <c r="AC67" s="7">
        <v>43880</v>
      </c>
      <c r="AD67" s="7">
        <v>43887</v>
      </c>
      <c r="AG67" t="s">
        <v>161</v>
      </c>
      <c r="AH67" t="s">
        <v>161</v>
      </c>
      <c r="AI67">
        <v>60</v>
      </c>
      <c r="AJ67" t="s">
        <v>117</v>
      </c>
      <c r="AK67">
        <v>60</v>
      </c>
      <c r="AL67" t="s">
        <v>162</v>
      </c>
      <c r="AQ67" t="s">
        <v>163</v>
      </c>
      <c r="AR67" s="7">
        <v>43943</v>
      </c>
      <c r="AS67" s="7">
        <v>43921</v>
      </c>
      <c r="AT67" s="6"/>
    </row>
    <row r="68" spans="1:46" ht="75" x14ac:dyDescent="0.25">
      <c r="A68">
        <v>2020</v>
      </c>
      <c r="B68" s="8">
        <v>43831</v>
      </c>
      <c r="C68" s="8">
        <v>43921</v>
      </c>
      <c r="D68" t="s">
        <v>109</v>
      </c>
      <c r="E68" t="s">
        <v>115</v>
      </c>
      <c r="F68" t="s">
        <v>391</v>
      </c>
      <c r="G68" s="6" t="s">
        <v>151</v>
      </c>
      <c r="H68" s="9" t="s">
        <v>177</v>
      </c>
      <c r="I68" s="6" t="s">
        <v>392</v>
      </c>
      <c r="J68">
        <v>61</v>
      </c>
      <c r="K68" t="s">
        <v>393</v>
      </c>
      <c r="L68" t="s">
        <v>394</v>
      </c>
      <c r="M68" t="s">
        <v>395</v>
      </c>
      <c r="N68" s="6" t="s">
        <v>153</v>
      </c>
      <c r="O68" t="s">
        <v>396</v>
      </c>
      <c r="P68" s="6" t="s">
        <v>298</v>
      </c>
      <c r="Q68" t="s">
        <v>157</v>
      </c>
      <c r="R68" t="s">
        <v>153</v>
      </c>
      <c r="S68" s="7" t="s">
        <v>153</v>
      </c>
      <c r="T68">
        <v>4500</v>
      </c>
      <c r="U68">
        <v>5220</v>
      </c>
      <c r="X68" t="s">
        <v>158</v>
      </c>
      <c r="Y68" t="s">
        <v>153</v>
      </c>
      <c r="Z68" s="6" t="s">
        <v>397</v>
      </c>
      <c r="AA68" s="6" t="s">
        <v>203</v>
      </c>
      <c r="AC68" s="7">
        <v>43880</v>
      </c>
      <c r="AD68" s="7">
        <v>43880</v>
      </c>
      <c r="AG68" t="s">
        <v>182</v>
      </c>
      <c r="AH68" t="s">
        <v>182</v>
      </c>
      <c r="AI68">
        <v>61</v>
      </c>
      <c r="AJ68" t="s">
        <v>117</v>
      </c>
      <c r="AK68">
        <v>61</v>
      </c>
      <c r="AL68" t="s">
        <v>162</v>
      </c>
      <c r="AQ68" t="s">
        <v>163</v>
      </c>
      <c r="AR68" s="7">
        <v>43943</v>
      </c>
      <c r="AS68" s="7">
        <v>43921</v>
      </c>
      <c r="AT68" s="6" t="s">
        <v>183</v>
      </c>
    </row>
    <row r="69" spans="1:46" ht="75" x14ac:dyDescent="0.25">
      <c r="A69">
        <v>2020</v>
      </c>
      <c r="B69" s="8">
        <v>43831</v>
      </c>
      <c r="C69" s="8">
        <v>43921</v>
      </c>
      <c r="D69" t="s">
        <v>109</v>
      </c>
      <c r="E69" t="s">
        <v>113</v>
      </c>
      <c r="F69" t="s">
        <v>398</v>
      </c>
      <c r="G69" s="6" t="s">
        <v>151</v>
      </c>
      <c r="H69" s="9" t="s">
        <v>177</v>
      </c>
      <c r="I69" s="6" t="s">
        <v>399</v>
      </c>
      <c r="J69">
        <v>62</v>
      </c>
      <c r="K69" t="s">
        <v>153</v>
      </c>
      <c r="L69" t="s">
        <v>153</v>
      </c>
      <c r="M69" t="s">
        <v>153</v>
      </c>
      <c r="N69" s="6" t="s">
        <v>206</v>
      </c>
      <c r="O69" t="s">
        <v>207</v>
      </c>
      <c r="P69" s="6" t="s">
        <v>298</v>
      </c>
      <c r="Q69" t="s">
        <v>157</v>
      </c>
      <c r="R69" t="s">
        <v>153</v>
      </c>
      <c r="S69" s="7" t="s">
        <v>153</v>
      </c>
      <c r="T69">
        <v>998.01</v>
      </c>
      <c r="U69">
        <v>998.01</v>
      </c>
      <c r="X69" t="s">
        <v>158</v>
      </c>
      <c r="Y69" t="s">
        <v>153</v>
      </c>
      <c r="Z69" s="6" t="s">
        <v>159</v>
      </c>
      <c r="AA69" s="6" t="s">
        <v>208</v>
      </c>
      <c r="AC69" s="7">
        <v>43880</v>
      </c>
      <c r="AD69" s="7">
        <v>43880</v>
      </c>
      <c r="AG69" t="s">
        <v>182</v>
      </c>
      <c r="AH69" t="s">
        <v>182</v>
      </c>
      <c r="AI69">
        <v>62</v>
      </c>
      <c r="AJ69" t="s">
        <v>117</v>
      </c>
      <c r="AK69">
        <v>62</v>
      </c>
      <c r="AL69" t="s">
        <v>162</v>
      </c>
      <c r="AQ69" t="s">
        <v>163</v>
      </c>
      <c r="AR69" s="7">
        <v>43943</v>
      </c>
      <c r="AS69" s="7">
        <v>43921</v>
      </c>
      <c r="AT69" s="6" t="s">
        <v>183</v>
      </c>
    </row>
    <row r="70" spans="1:46" ht="45" x14ac:dyDescent="0.25">
      <c r="A70">
        <v>2020</v>
      </c>
      <c r="B70" s="8">
        <v>43831</v>
      </c>
      <c r="C70" s="8">
        <v>43921</v>
      </c>
      <c r="D70" t="s">
        <v>109</v>
      </c>
      <c r="E70" t="s">
        <v>115</v>
      </c>
      <c r="F70" t="s">
        <v>400</v>
      </c>
      <c r="G70" s="6" t="s">
        <v>151</v>
      </c>
      <c r="H70" s="6"/>
      <c r="I70" s="6" t="s">
        <v>401</v>
      </c>
      <c r="J70">
        <v>63</v>
      </c>
      <c r="K70" t="s">
        <v>153</v>
      </c>
      <c r="L70" t="s">
        <v>153</v>
      </c>
      <c r="M70" t="s">
        <v>153</v>
      </c>
      <c r="N70" s="6" t="s">
        <v>154</v>
      </c>
      <c r="O70" t="s">
        <v>155</v>
      </c>
      <c r="P70" s="6" t="s">
        <v>234</v>
      </c>
      <c r="Q70" t="s">
        <v>157</v>
      </c>
      <c r="R70" t="s">
        <v>153</v>
      </c>
      <c r="S70" s="7" t="s">
        <v>153</v>
      </c>
      <c r="T70">
        <v>8575</v>
      </c>
      <c r="U70">
        <v>8575</v>
      </c>
      <c r="X70" t="s">
        <v>158</v>
      </c>
      <c r="Y70" t="s">
        <v>153</v>
      </c>
      <c r="Z70" s="6" t="s">
        <v>159</v>
      </c>
      <c r="AA70" s="6" t="s">
        <v>160</v>
      </c>
      <c r="AC70" s="7">
        <v>43880</v>
      </c>
      <c r="AD70" s="7">
        <v>43880</v>
      </c>
      <c r="AG70" t="s">
        <v>236</v>
      </c>
      <c r="AH70" t="s">
        <v>236</v>
      </c>
      <c r="AI70">
        <v>63</v>
      </c>
      <c r="AJ70" t="s">
        <v>117</v>
      </c>
      <c r="AK70">
        <v>63</v>
      </c>
      <c r="AL70" t="s">
        <v>162</v>
      </c>
      <c r="AQ70" t="s">
        <v>163</v>
      </c>
      <c r="AR70" s="7">
        <v>43943</v>
      </c>
      <c r="AS70" s="7">
        <v>43921</v>
      </c>
      <c r="AT70" s="6"/>
    </row>
    <row r="71" spans="1:46" ht="30" x14ac:dyDescent="0.25">
      <c r="A71">
        <v>2020</v>
      </c>
      <c r="B71" s="8">
        <v>43831</v>
      </c>
      <c r="C71" s="8">
        <v>43921</v>
      </c>
      <c r="D71" t="s">
        <v>109</v>
      </c>
      <c r="E71" t="s">
        <v>115</v>
      </c>
      <c r="F71" t="s">
        <v>402</v>
      </c>
      <c r="G71" s="6" t="s">
        <v>151</v>
      </c>
      <c r="H71" s="6"/>
      <c r="I71" s="6" t="s">
        <v>403</v>
      </c>
      <c r="J71">
        <v>64</v>
      </c>
      <c r="K71" t="s">
        <v>153</v>
      </c>
      <c r="L71" t="s">
        <v>153</v>
      </c>
      <c r="M71" t="s">
        <v>153</v>
      </c>
      <c r="N71" s="6" t="s">
        <v>404</v>
      </c>
      <c r="O71" t="s">
        <v>405</v>
      </c>
      <c r="P71" s="6" t="s">
        <v>234</v>
      </c>
      <c r="Q71" t="s">
        <v>157</v>
      </c>
      <c r="R71" t="s">
        <v>153</v>
      </c>
      <c r="S71" s="7" t="s">
        <v>153</v>
      </c>
      <c r="T71">
        <v>7788</v>
      </c>
      <c r="U71">
        <v>9034.08</v>
      </c>
      <c r="X71" t="s">
        <v>158</v>
      </c>
      <c r="Y71" t="s">
        <v>153</v>
      </c>
      <c r="Z71" s="6" t="s">
        <v>159</v>
      </c>
      <c r="AA71" s="6" t="s">
        <v>406</v>
      </c>
      <c r="AC71" s="7">
        <v>43882</v>
      </c>
      <c r="AD71" s="7">
        <v>43882</v>
      </c>
      <c r="AG71" t="s">
        <v>236</v>
      </c>
      <c r="AH71" t="s">
        <v>236</v>
      </c>
      <c r="AI71">
        <v>64</v>
      </c>
      <c r="AJ71" t="s">
        <v>117</v>
      </c>
      <c r="AK71">
        <v>64</v>
      </c>
      <c r="AL71" t="s">
        <v>162</v>
      </c>
      <c r="AQ71" t="s">
        <v>163</v>
      </c>
      <c r="AR71" s="7">
        <v>43943</v>
      </c>
      <c r="AS71" s="7">
        <v>43921</v>
      </c>
      <c r="AT71" s="6"/>
    </row>
    <row r="72" spans="1:46" ht="75" x14ac:dyDescent="0.25">
      <c r="A72">
        <v>2020</v>
      </c>
      <c r="B72" s="8">
        <v>43831</v>
      </c>
      <c r="C72" s="8">
        <v>43921</v>
      </c>
      <c r="D72" t="s">
        <v>109</v>
      </c>
      <c r="E72" t="s">
        <v>115</v>
      </c>
      <c r="F72" t="s">
        <v>407</v>
      </c>
      <c r="G72" s="6" t="s">
        <v>151</v>
      </c>
      <c r="H72" s="9" t="s">
        <v>177</v>
      </c>
      <c r="I72" s="6" t="s">
        <v>408</v>
      </c>
      <c r="J72">
        <v>65</v>
      </c>
      <c r="K72" t="s">
        <v>153</v>
      </c>
      <c r="L72" t="s">
        <v>153</v>
      </c>
      <c r="M72" t="s">
        <v>153</v>
      </c>
      <c r="N72" s="6" t="s">
        <v>404</v>
      </c>
      <c r="O72" t="s">
        <v>405</v>
      </c>
      <c r="P72" s="6" t="s">
        <v>298</v>
      </c>
      <c r="Q72" t="s">
        <v>157</v>
      </c>
      <c r="R72" t="s">
        <v>153</v>
      </c>
      <c r="S72" s="7" t="s">
        <v>153</v>
      </c>
      <c r="T72">
        <v>12211.38</v>
      </c>
      <c r="U72">
        <v>14165.2</v>
      </c>
      <c r="X72" t="s">
        <v>158</v>
      </c>
      <c r="Y72" t="s">
        <v>153</v>
      </c>
      <c r="Z72" s="6" t="s">
        <v>159</v>
      </c>
      <c r="AA72" s="6" t="s">
        <v>406</v>
      </c>
      <c r="AC72" s="7">
        <v>43882</v>
      </c>
      <c r="AD72" s="7">
        <v>43882</v>
      </c>
      <c r="AG72" t="s">
        <v>182</v>
      </c>
      <c r="AH72" t="s">
        <v>182</v>
      </c>
      <c r="AI72">
        <v>65</v>
      </c>
      <c r="AJ72" t="s">
        <v>117</v>
      </c>
      <c r="AK72">
        <v>65</v>
      </c>
      <c r="AL72" t="s">
        <v>162</v>
      </c>
      <c r="AQ72" t="s">
        <v>163</v>
      </c>
      <c r="AR72" s="7">
        <v>43943</v>
      </c>
      <c r="AS72" s="7">
        <v>43921</v>
      </c>
      <c r="AT72" s="6" t="s">
        <v>183</v>
      </c>
    </row>
    <row r="73" spans="1:46" ht="75" x14ac:dyDescent="0.25">
      <c r="A73">
        <v>2020</v>
      </c>
      <c r="B73" s="8">
        <v>43831</v>
      </c>
      <c r="C73" s="8">
        <v>43921</v>
      </c>
      <c r="D73" t="s">
        <v>109</v>
      </c>
      <c r="E73" t="s">
        <v>115</v>
      </c>
      <c r="F73" t="s">
        <v>409</v>
      </c>
      <c r="G73" s="6" t="s">
        <v>151</v>
      </c>
      <c r="H73" s="9" t="s">
        <v>177</v>
      </c>
      <c r="I73" s="6" t="s">
        <v>410</v>
      </c>
      <c r="J73">
        <v>66</v>
      </c>
      <c r="K73" t="s">
        <v>153</v>
      </c>
      <c r="L73" t="s">
        <v>153</v>
      </c>
      <c r="M73" t="s">
        <v>153</v>
      </c>
      <c r="N73" s="6" t="s">
        <v>411</v>
      </c>
      <c r="O73" t="s">
        <v>412</v>
      </c>
      <c r="P73" s="6" t="s">
        <v>298</v>
      </c>
      <c r="Q73" t="s">
        <v>157</v>
      </c>
      <c r="R73" t="s">
        <v>153</v>
      </c>
      <c r="S73" s="7" t="s">
        <v>153</v>
      </c>
      <c r="T73">
        <v>1700</v>
      </c>
      <c r="U73">
        <v>1972</v>
      </c>
      <c r="X73" t="s">
        <v>158</v>
      </c>
      <c r="Y73" t="s">
        <v>153</v>
      </c>
      <c r="Z73" s="6" t="s">
        <v>159</v>
      </c>
      <c r="AA73" s="6" t="s">
        <v>413</v>
      </c>
      <c r="AC73" s="7">
        <v>43885</v>
      </c>
      <c r="AD73" s="7">
        <v>43886</v>
      </c>
      <c r="AG73" t="s">
        <v>182</v>
      </c>
      <c r="AH73" t="s">
        <v>182</v>
      </c>
      <c r="AI73">
        <v>66</v>
      </c>
      <c r="AJ73" t="s">
        <v>117</v>
      </c>
      <c r="AK73">
        <v>66</v>
      </c>
      <c r="AL73" t="s">
        <v>162</v>
      </c>
      <c r="AQ73" t="s">
        <v>163</v>
      </c>
      <c r="AR73" s="7">
        <v>43943</v>
      </c>
      <c r="AS73" s="7">
        <v>43921</v>
      </c>
      <c r="AT73" s="6" t="s">
        <v>183</v>
      </c>
    </row>
    <row r="74" spans="1:46" ht="75" x14ac:dyDescent="0.25">
      <c r="A74">
        <v>2020</v>
      </c>
      <c r="B74" s="8">
        <v>43831</v>
      </c>
      <c r="C74" s="8">
        <v>43921</v>
      </c>
      <c r="D74" t="s">
        <v>109</v>
      </c>
      <c r="E74" t="s">
        <v>115</v>
      </c>
      <c r="F74" t="s">
        <v>414</v>
      </c>
      <c r="G74" s="6" t="s">
        <v>151</v>
      </c>
      <c r="H74" s="9" t="s">
        <v>177</v>
      </c>
      <c r="I74" s="6" t="s">
        <v>415</v>
      </c>
      <c r="J74">
        <v>67</v>
      </c>
      <c r="K74" t="s">
        <v>153</v>
      </c>
      <c r="L74" t="s">
        <v>153</v>
      </c>
      <c r="M74" t="s">
        <v>153</v>
      </c>
      <c r="N74" s="6" t="s">
        <v>411</v>
      </c>
      <c r="O74" t="s">
        <v>412</v>
      </c>
      <c r="P74" s="6" t="s">
        <v>298</v>
      </c>
      <c r="Q74" t="s">
        <v>157</v>
      </c>
      <c r="R74" t="s">
        <v>153</v>
      </c>
      <c r="S74" s="7" t="s">
        <v>153</v>
      </c>
      <c r="T74">
        <v>1700</v>
      </c>
      <c r="U74">
        <v>1972</v>
      </c>
      <c r="X74" t="s">
        <v>158</v>
      </c>
      <c r="Y74" t="s">
        <v>153</v>
      </c>
      <c r="Z74" s="6" t="s">
        <v>159</v>
      </c>
      <c r="AA74" s="6" t="s">
        <v>413</v>
      </c>
      <c r="AC74" s="7">
        <v>43885</v>
      </c>
      <c r="AD74" s="7">
        <v>43886</v>
      </c>
      <c r="AG74" t="s">
        <v>182</v>
      </c>
      <c r="AH74" t="s">
        <v>182</v>
      </c>
      <c r="AI74">
        <v>67</v>
      </c>
      <c r="AJ74" t="s">
        <v>117</v>
      </c>
      <c r="AK74">
        <v>67</v>
      </c>
      <c r="AL74" t="s">
        <v>162</v>
      </c>
      <c r="AQ74" t="s">
        <v>163</v>
      </c>
      <c r="AR74" s="7">
        <v>43943</v>
      </c>
      <c r="AS74" s="7">
        <v>43921</v>
      </c>
      <c r="AT74" s="6" t="s">
        <v>183</v>
      </c>
    </row>
    <row r="75" spans="1:46" ht="105" x14ac:dyDescent="0.25">
      <c r="A75">
        <v>2020</v>
      </c>
      <c r="B75" s="8">
        <v>43831</v>
      </c>
      <c r="C75" s="8">
        <v>43921</v>
      </c>
      <c r="D75" t="s">
        <v>109</v>
      </c>
      <c r="E75" t="s">
        <v>115</v>
      </c>
      <c r="F75" t="s">
        <v>416</v>
      </c>
      <c r="G75" s="6" t="s">
        <v>151</v>
      </c>
      <c r="H75" s="9" t="s">
        <v>177</v>
      </c>
      <c r="I75" s="6" t="s">
        <v>417</v>
      </c>
      <c r="J75">
        <v>68</v>
      </c>
      <c r="K75" t="s">
        <v>153</v>
      </c>
      <c r="L75" t="s">
        <v>153</v>
      </c>
      <c r="M75" t="s">
        <v>153</v>
      </c>
      <c r="N75" s="6" t="s">
        <v>418</v>
      </c>
      <c r="O75" t="s">
        <v>419</v>
      </c>
      <c r="P75" s="6" t="s">
        <v>298</v>
      </c>
      <c r="Q75" t="s">
        <v>157</v>
      </c>
      <c r="R75" t="s">
        <v>153</v>
      </c>
      <c r="S75" s="7" t="s">
        <v>153</v>
      </c>
      <c r="T75">
        <v>5885</v>
      </c>
      <c r="U75">
        <v>6826.6</v>
      </c>
      <c r="X75" t="s">
        <v>158</v>
      </c>
      <c r="Y75" t="s">
        <v>153</v>
      </c>
      <c r="Z75" s="6" t="s">
        <v>159</v>
      </c>
      <c r="AA75" s="6" t="s">
        <v>420</v>
      </c>
      <c r="AC75" s="7">
        <v>43885</v>
      </c>
      <c r="AD75" s="7">
        <v>43886</v>
      </c>
      <c r="AG75" t="s">
        <v>182</v>
      </c>
      <c r="AH75" t="s">
        <v>182</v>
      </c>
      <c r="AI75">
        <v>68</v>
      </c>
      <c r="AJ75" t="s">
        <v>117</v>
      </c>
      <c r="AK75">
        <v>68</v>
      </c>
      <c r="AL75" t="s">
        <v>162</v>
      </c>
      <c r="AQ75" t="s">
        <v>163</v>
      </c>
      <c r="AR75" s="7">
        <v>43943</v>
      </c>
      <c r="AS75" s="7">
        <v>43921</v>
      </c>
      <c r="AT75" s="6" t="s">
        <v>183</v>
      </c>
    </row>
    <row r="76" spans="1:46" ht="165" x14ac:dyDescent="0.25">
      <c r="A76">
        <v>2020</v>
      </c>
      <c r="B76" s="8">
        <v>43831</v>
      </c>
      <c r="C76" s="8">
        <v>43921</v>
      </c>
      <c r="D76" t="s">
        <v>109</v>
      </c>
      <c r="E76" t="s">
        <v>115</v>
      </c>
      <c r="F76" t="s">
        <v>421</v>
      </c>
      <c r="G76" s="6" t="s">
        <v>151</v>
      </c>
      <c r="H76" s="9" t="s">
        <v>177</v>
      </c>
      <c r="I76" s="6" t="s">
        <v>422</v>
      </c>
      <c r="J76">
        <v>69</v>
      </c>
      <c r="K76" t="s">
        <v>153</v>
      </c>
      <c r="L76" t="s">
        <v>153</v>
      </c>
      <c r="M76" t="s">
        <v>153</v>
      </c>
      <c r="N76" s="6" t="s">
        <v>423</v>
      </c>
      <c r="O76" t="s">
        <v>424</v>
      </c>
      <c r="P76" s="6" t="s">
        <v>298</v>
      </c>
      <c r="Q76" t="s">
        <v>157</v>
      </c>
      <c r="R76" t="s">
        <v>153</v>
      </c>
      <c r="S76" s="7" t="s">
        <v>153</v>
      </c>
      <c r="T76">
        <v>4200</v>
      </c>
      <c r="U76">
        <v>4872</v>
      </c>
      <c r="X76" t="s">
        <v>158</v>
      </c>
      <c r="Y76" t="s">
        <v>153</v>
      </c>
      <c r="Z76" s="6" t="s">
        <v>159</v>
      </c>
      <c r="AA76" s="6" t="s">
        <v>425</v>
      </c>
      <c r="AC76" s="7">
        <v>43885</v>
      </c>
      <c r="AD76" s="7">
        <v>43886</v>
      </c>
      <c r="AG76" t="s">
        <v>182</v>
      </c>
      <c r="AH76" t="s">
        <v>182</v>
      </c>
      <c r="AI76">
        <v>69</v>
      </c>
      <c r="AJ76" t="s">
        <v>117</v>
      </c>
      <c r="AK76">
        <v>69</v>
      </c>
      <c r="AL76" t="s">
        <v>162</v>
      </c>
      <c r="AQ76" t="s">
        <v>163</v>
      </c>
      <c r="AR76" s="7">
        <v>43943</v>
      </c>
      <c r="AS76" s="7">
        <v>43921</v>
      </c>
      <c r="AT76" s="6" t="s">
        <v>183</v>
      </c>
    </row>
    <row r="77" spans="1:46" ht="75" x14ac:dyDescent="0.25">
      <c r="A77">
        <v>2020</v>
      </c>
      <c r="B77" s="8">
        <v>43831</v>
      </c>
      <c r="C77" s="8">
        <v>43921</v>
      </c>
      <c r="D77" t="s">
        <v>109</v>
      </c>
      <c r="E77" t="s">
        <v>115</v>
      </c>
      <c r="F77" t="s">
        <v>426</v>
      </c>
      <c r="G77" s="6" t="s">
        <v>151</v>
      </c>
      <c r="H77" s="9" t="s">
        <v>177</v>
      </c>
      <c r="I77" s="6" t="s">
        <v>427</v>
      </c>
      <c r="J77">
        <v>70</v>
      </c>
      <c r="K77" t="s">
        <v>153</v>
      </c>
      <c r="L77" t="s">
        <v>153</v>
      </c>
      <c r="M77" t="s">
        <v>153</v>
      </c>
      <c r="N77" s="6" t="s">
        <v>428</v>
      </c>
      <c r="O77" t="s">
        <v>429</v>
      </c>
      <c r="P77" s="6" t="s">
        <v>298</v>
      </c>
      <c r="Q77" t="s">
        <v>157</v>
      </c>
      <c r="R77" t="s">
        <v>153</v>
      </c>
      <c r="S77" s="7" t="s">
        <v>153</v>
      </c>
      <c r="T77">
        <v>1320</v>
      </c>
      <c r="U77">
        <v>1531.2</v>
      </c>
      <c r="X77" t="s">
        <v>158</v>
      </c>
      <c r="Y77" t="s">
        <v>153</v>
      </c>
      <c r="Z77" s="6" t="s">
        <v>159</v>
      </c>
      <c r="AA77" s="6" t="s">
        <v>430</v>
      </c>
      <c r="AC77" s="7">
        <v>43885</v>
      </c>
      <c r="AD77" s="7">
        <v>43887</v>
      </c>
      <c r="AG77" t="s">
        <v>182</v>
      </c>
      <c r="AH77" t="s">
        <v>182</v>
      </c>
      <c r="AI77">
        <v>70</v>
      </c>
      <c r="AJ77" t="s">
        <v>117</v>
      </c>
      <c r="AK77">
        <v>70</v>
      </c>
      <c r="AL77" t="s">
        <v>162</v>
      </c>
      <c r="AQ77" t="s">
        <v>163</v>
      </c>
      <c r="AR77" s="7">
        <v>43943</v>
      </c>
      <c r="AS77" s="7">
        <v>43921</v>
      </c>
      <c r="AT77" s="6" t="s">
        <v>183</v>
      </c>
    </row>
    <row r="78" spans="1:46" ht="105" x14ac:dyDescent="0.25">
      <c r="A78">
        <v>2020</v>
      </c>
      <c r="B78" s="8">
        <v>43831</v>
      </c>
      <c r="C78" s="8">
        <v>43921</v>
      </c>
      <c r="D78" t="s">
        <v>109</v>
      </c>
      <c r="E78" t="s">
        <v>115</v>
      </c>
      <c r="F78" t="s">
        <v>431</v>
      </c>
      <c r="G78" s="6" t="s">
        <v>151</v>
      </c>
      <c r="H78" s="6"/>
      <c r="I78" s="6" t="s">
        <v>432</v>
      </c>
      <c r="J78">
        <v>71</v>
      </c>
      <c r="K78" t="s">
        <v>153</v>
      </c>
      <c r="L78" t="s">
        <v>153</v>
      </c>
      <c r="M78" t="s">
        <v>153</v>
      </c>
      <c r="N78" s="6" t="s">
        <v>179</v>
      </c>
      <c r="O78" t="s">
        <v>180</v>
      </c>
      <c r="P78" s="6" t="s">
        <v>156</v>
      </c>
      <c r="Q78" t="s">
        <v>157</v>
      </c>
      <c r="R78" t="s">
        <v>153</v>
      </c>
      <c r="S78" s="7" t="s">
        <v>153</v>
      </c>
      <c r="T78">
        <v>10999</v>
      </c>
      <c r="U78">
        <v>10999</v>
      </c>
      <c r="X78" t="s">
        <v>158</v>
      </c>
      <c r="Y78" t="s">
        <v>153</v>
      </c>
      <c r="Z78" s="6" t="s">
        <v>159</v>
      </c>
      <c r="AA78" s="6" t="s">
        <v>160</v>
      </c>
      <c r="AC78" s="7">
        <v>43885</v>
      </c>
      <c r="AD78" s="7">
        <v>43885</v>
      </c>
      <c r="AG78" t="s">
        <v>161</v>
      </c>
      <c r="AH78" t="s">
        <v>161</v>
      </c>
      <c r="AI78">
        <v>71</v>
      </c>
      <c r="AJ78" t="s">
        <v>117</v>
      </c>
      <c r="AK78">
        <v>71</v>
      </c>
      <c r="AL78" t="s">
        <v>162</v>
      </c>
      <c r="AQ78" t="s">
        <v>163</v>
      </c>
      <c r="AR78" s="7">
        <v>43943</v>
      </c>
      <c r="AS78" s="7">
        <v>43921</v>
      </c>
      <c r="AT78" s="6"/>
    </row>
    <row r="79" spans="1:46" ht="75" x14ac:dyDescent="0.25">
      <c r="A79">
        <v>2020</v>
      </c>
      <c r="B79" s="8">
        <v>43831</v>
      </c>
      <c r="C79" s="8">
        <v>43921</v>
      </c>
      <c r="D79" t="s">
        <v>109</v>
      </c>
      <c r="E79" t="s">
        <v>115</v>
      </c>
      <c r="F79" t="s">
        <v>433</v>
      </c>
      <c r="G79" s="6" t="s">
        <v>151</v>
      </c>
      <c r="H79" s="9" t="s">
        <v>177</v>
      </c>
      <c r="I79" s="6" t="s">
        <v>434</v>
      </c>
      <c r="J79">
        <v>72</v>
      </c>
      <c r="K79" t="s">
        <v>153</v>
      </c>
      <c r="L79" t="s">
        <v>153</v>
      </c>
      <c r="M79" t="s">
        <v>153</v>
      </c>
      <c r="N79" s="6" t="s">
        <v>179</v>
      </c>
      <c r="O79" t="s">
        <v>180</v>
      </c>
      <c r="P79" s="6" t="s">
        <v>275</v>
      </c>
      <c r="Q79" t="s">
        <v>157</v>
      </c>
      <c r="R79" t="s">
        <v>153</v>
      </c>
      <c r="S79" s="7" t="s">
        <v>153</v>
      </c>
      <c r="T79">
        <v>5030.01</v>
      </c>
      <c r="U79">
        <v>5030.01</v>
      </c>
      <c r="X79" t="s">
        <v>158</v>
      </c>
      <c r="Y79" t="s">
        <v>153</v>
      </c>
      <c r="Z79" s="6" t="s">
        <v>159</v>
      </c>
      <c r="AA79" s="6" t="s">
        <v>160</v>
      </c>
      <c r="AC79" s="7">
        <v>43885</v>
      </c>
      <c r="AD79" s="7">
        <v>43885</v>
      </c>
      <c r="AG79" t="s">
        <v>182</v>
      </c>
      <c r="AH79" t="s">
        <v>182</v>
      </c>
      <c r="AI79">
        <v>72</v>
      </c>
      <c r="AJ79" t="s">
        <v>117</v>
      </c>
      <c r="AK79">
        <v>72</v>
      </c>
      <c r="AL79" t="s">
        <v>162</v>
      </c>
      <c r="AQ79" t="s">
        <v>163</v>
      </c>
      <c r="AR79" s="7">
        <v>43943</v>
      </c>
      <c r="AS79" s="7">
        <v>43921</v>
      </c>
      <c r="AT79" s="6" t="s">
        <v>183</v>
      </c>
    </row>
    <row r="80" spans="1:46" ht="75" x14ac:dyDescent="0.25">
      <c r="A80">
        <v>2020</v>
      </c>
      <c r="B80" s="8">
        <v>43831</v>
      </c>
      <c r="C80" s="8">
        <v>43921</v>
      </c>
      <c r="D80" t="s">
        <v>109</v>
      </c>
      <c r="E80" t="s">
        <v>115</v>
      </c>
      <c r="F80" t="s">
        <v>435</v>
      </c>
      <c r="G80" s="6" t="s">
        <v>151</v>
      </c>
      <c r="H80" s="9" t="s">
        <v>177</v>
      </c>
      <c r="I80" s="6" t="s">
        <v>436</v>
      </c>
      <c r="J80">
        <v>73</v>
      </c>
      <c r="K80" t="s">
        <v>153</v>
      </c>
      <c r="L80" t="s">
        <v>153</v>
      </c>
      <c r="M80" t="s">
        <v>153</v>
      </c>
      <c r="N80" s="6" t="s">
        <v>179</v>
      </c>
      <c r="O80" t="s">
        <v>180</v>
      </c>
      <c r="P80" s="6" t="s">
        <v>298</v>
      </c>
      <c r="Q80" t="s">
        <v>157</v>
      </c>
      <c r="R80" t="s">
        <v>153</v>
      </c>
      <c r="S80" s="7" t="s">
        <v>153</v>
      </c>
      <c r="T80">
        <v>5651</v>
      </c>
      <c r="U80">
        <v>5651</v>
      </c>
      <c r="X80" t="s">
        <v>158</v>
      </c>
      <c r="Y80" t="s">
        <v>153</v>
      </c>
      <c r="Z80" s="6" t="s">
        <v>159</v>
      </c>
      <c r="AA80" s="6" t="s">
        <v>160</v>
      </c>
      <c r="AC80" s="7">
        <v>43885</v>
      </c>
      <c r="AD80" s="7">
        <v>43885</v>
      </c>
      <c r="AG80" t="s">
        <v>182</v>
      </c>
      <c r="AH80" t="s">
        <v>182</v>
      </c>
      <c r="AI80">
        <v>73</v>
      </c>
      <c r="AJ80" t="s">
        <v>117</v>
      </c>
      <c r="AK80">
        <v>73</v>
      </c>
      <c r="AL80" t="s">
        <v>162</v>
      </c>
      <c r="AQ80" t="s">
        <v>163</v>
      </c>
      <c r="AR80" s="7">
        <v>43943</v>
      </c>
      <c r="AS80" s="7">
        <v>43921</v>
      </c>
      <c r="AT80" s="6" t="s">
        <v>183</v>
      </c>
    </row>
    <row r="81" spans="1:46" ht="75" x14ac:dyDescent="0.25">
      <c r="A81">
        <v>2020</v>
      </c>
      <c r="B81" s="8">
        <v>43831</v>
      </c>
      <c r="C81" s="8">
        <v>43921</v>
      </c>
      <c r="D81" t="s">
        <v>109</v>
      </c>
      <c r="E81" t="s">
        <v>115</v>
      </c>
      <c r="F81" t="s">
        <v>437</v>
      </c>
      <c r="G81" s="6" t="s">
        <v>151</v>
      </c>
      <c r="H81" s="9" t="s">
        <v>177</v>
      </c>
      <c r="I81" s="6" t="s">
        <v>438</v>
      </c>
      <c r="J81">
        <v>74</v>
      </c>
      <c r="K81" t="s">
        <v>153</v>
      </c>
      <c r="L81" t="s">
        <v>153</v>
      </c>
      <c r="M81" t="s">
        <v>153</v>
      </c>
      <c r="N81" s="6" t="s">
        <v>179</v>
      </c>
      <c r="O81" t="s">
        <v>180</v>
      </c>
      <c r="P81" s="6" t="s">
        <v>298</v>
      </c>
      <c r="Q81" t="s">
        <v>157</v>
      </c>
      <c r="R81" t="s">
        <v>153</v>
      </c>
      <c r="S81" s="7" t="s">
        <v>153</v>
      </c>
      <c r="T81">
        <v>3932</v>
      </c>
      <c r="U81">
        <v>3932</v>
      </c>
      <c r="X81" t="s">
        <v>158</v>
      </c>
      <c r="Y81" t="s">
        <v>153</v>
      </c>
      <c r="Z81" s="6" t="s">
        <v>159</v>
      </c>
      <c r="AA81" s="6" t="s">
        <v>160</v>
      </c>
      <c r="AC81" s="7">
        <v>43885</v>
      </c>
      <c r="AD81" s="7">
        <v>43885</v>
      </c>
      <c r="AG81" t="s">
        <v>182</v>
      </c>
      <c r="AH81" t="s">
        <v>182</v>
      </c>
      <c r="AI81">
        <v>74</v>
      </c>
      <c r="AJ81" t="s">
        <v>117</v>
      </c>
      <c r="AK81">
        <v>74</v>
      </c>
      <c r="AL81" t="s">
        <v>162</v>
      </c>
      <c r="AQ81" t="s">
        <v>163</v>
      </c>
      <c r="AR81" s="7">
        <v>43943</v>
      </c>
      <c r="AS81" s="7">
        <v>43921</v>
      </c>
      <c r="AT81" s="6" t="s">
        <v>183</v>
      </c>
    </row>
    <row r="82" spans="1:46" ht="75" x14ac:dyDescent="0.25">
      <c r="A82">
        <v>2020</v>
      </c>
      <c r="B82" s="8">
        <v>43831</v>
      </c>
      <c r="C82" s="8">
        <v>43921</v>
      </c>
      <c r="D82" t="s">
        <v>109</v>
      </c>
      <c r="E82" t="s">
        <v>115</v>
      </c>
      <c r="F82" t="s">
        <v>439</v>
      </c>
      <c r="G82" s="6" t="s">
        <v>151</v>
      </c>
      <c r="H82" s="9" t="s">
        <v>177</v>
      </c>
      <c r="I82" s="6" t="s">
        <v>440</v>
      </c>
      <c r="J82">
        <v>75</v>
      </c>
      <c r="K82" t="s">
        <v>153</v>
      </c>
      <c r="L82" t="s">
        <v>153</v>
      </c>
      <c r="M82" t="s">
        <v>153</v>
      </c>
      <c r="N82" s="6" t="s">
        <v>179</v>
      </c>
      <c r="O82" t="s">
        <v>180</v>
      </c>
      <c r="P82" s="6" t="s">
        <v>298</v>
      </c>
      <c r="Q82" t="s">
        <v>157</v>
      </c>
      <c r="R82" t="s">
        <v>153</v>
      </c>
      <c r="S82" s="7" t="s">
        <v>153</v>
      </c>
      <c r="T82">
        <v>4926</v>
      </c>
      <c r="U82">
        <v>4926</v>
      </c>
      <c r="X82" t="s">
        <v>158</v>
      </c>
      <c r="Y82" t="s">
        <v>153</v>
      </c>
      <c r="Z82" s="6" t="s">
        <v>159</v>
      </c>
      <c r="AA82" s="6" t="s">
        <v>160</v>
      </c>
      <c r="AC82" s="7">
        <v>43885</v>
      </c>
      <c r="AD82" s="7">
        <v>43885</v>
      </c>
      <c r="AG82" t="s">
        <v>182</v>
      </c>
      <c r="AH82" t="s">
        <v>182</v>
      </c>
      <c r="AI82">
        <v>75</v>
      </c>
      <c r="AJ82" t="s">
        <v>117</v>
      </c>
      <c r="AK82">
        <v>75</v>
      </c>
      <c r="AL82" t="s">
        <v>162</v>
      </c>
      <c r="AQ82" t="s">
        <v>163</v>
      </c>
      <c r="AR82" s="7">
        <v>43943</v>
      </c>
      <c r="AS82" s="7">
        <v>43921</v>
      </c>
      <c r="AT82" s="6" t="s">
        <v>183</v>
      </c>
    </row>
    <row r="83" spans="1:46" ht="75" x14ac:dyDescent="0.25">
      <c r="A83">
        <v>2020</v>
      </c>
      <c r="B83" s="8">
        <v>43831</v>
      </c>
      <c r="C83" s="8">
        <v>43921</v>
      </c>
      <c r="D83" t="s">
        <v>109</v>
      </c>
      <c r="E83" t="s">
        <v>115</v>
      </c>
      <c r="F83" t="s">
        <v>441</v>
      </c>
      <c r="G83" s="6" t="s">
        <v>151</v>
      </c>
      <c r="H83" s="9" t="s">
        <v>177</v>
      </c>
      <c r="I83" s="6" t="s">
        <v>442</v>
      </c>
      <c r="J83">
        <v>76</v>
      </c>
      <c r="K83" t="s">
        <v>443</v>
      </c>
      <c r="L83" t="s">
        <v>444</v>
      </c>
      <c r="M83" t="s">
        <v>445</v>
      </c>
      <c r="N83" s="6" t="s">
        <v>153</v>
      </c>
      <c r="O83" t="s">
        <v>446</v>
      </c>
      <c r="P83" s="6" t="s">
        <v>298</v>
      </c>
      <c r="Q83" t="s">
        <v>157</v>
      </c>
      <c r="R83" t="s">
        <v>153</v>
      </c>
      <c r="S83" s="7" t="s">
        <v>153</v>
      </c>
      <c r="T83">
        <v>9413.6200000000008</v>
      </c>
      <c r="U83">
        <v>10919.8</v>
      </c>
      <c r="X83" t="s">
        <v>158</v>
      </c>
      <c r="Y83" t="s">
        <v>153</v>
      </c>
      <c r="Z83" s="6" t="s">
        <v>159</v>
      </c>
      <c r="AA83" s="6" t="s">
        <v>447</v>
      </c>
      <c r="AC83" s="7">
        <v>43885</v>
      </c>
      <c r="AD83" s="7">
        <v>43894</v>
      </c>
      <c r="AG83" t="s">
        <v>182</v>
      </c>
      <c r="AH83" t="s">
        <v>182</v>
      </c>
      <c r="AI83">
        <v>76</v>
      </c>
      <c r="AJ83" t="s">
        <v>117</v>
      </c>
      <c r="AK83">
        <v>76</v>
      </c>
      <c r="AL83" t="s">
        <v>162</v>
      </c>
      <c r="AQ83" t="s">
        <v>163</v>
      </c>
      <c r="AR83" s="7">
        <v>43943</v>
      </c>
      <c r="AS83" s="7">
        <v>43921</v>
      </c>
      <c r="AT83" s="6" t="s">
        <v>183</v>
      </c>
    </row>
    <row r="84" spans="1:46" ht="75" x14ac:dyDescent="0.25">
      <c r="A84">
        <v>2020</v>
      </c>
      <c r="B84" s="8">
        <v>43831</v>
      </c>
      <c r="C84" s="8">
        <v>43921</v>
      </c>
      <c r="D84" t="s">
        <v>109</v>
      </c>
      <c r="E84" t="s">
        <v>115</v>
      </c>
      <c r="F84" t="s">
        <v>448</v>
      </c>
      <c r="G84" s="6" t="s">
        <v>151</v>
      </c>
      <c r="H84" s="9" t="s">
        <v>177</v>
      </c>
      <c r="I84" s="6" t="s">
        <v>449</v>
      </c>
      <c r="J84">
        <v>77</v>
      </c>
      <c r="K84" t="s">
        <v>450</v>
      </c>
      <c r="L84" t="s">
        <v>451</v>
      </c>
      <c r="M84" t="s">
        <v>452</v>
      </c>
      <c r="N84" s="6" t="s">
        <v>153</v>
      </c>
      <c r="O84" t="s">
        <v>453</v>
      </c>
      <c r="P84" s="6" t="s">
        <v>298</v>
      </c>
      <c r="Q84" t="s">
        <v>157</v>
      </c>
      <c r="R84" t="s">
        <v>153</v>
      </c>
      <c r="S84" s="7" t="s">
        <v>153</v>
      </c>
      <c r="T84">
        <v>9000</v>
      </c>
      <c r="U84">
        <v>10440</v>
      </c>
      <c r="X84" t="s">
        <v>158</v>
      </c>
      <c r="Y84" t="s">
        <v>153</v>
      </c>
      <c r="Z84" s="6" t="s">
        <v>159</v>
      </c>
      <c r="AA84" s="6" t="s">
        <v>447</v>
      </c>
      <c r="AC84" s="7">
        <v>43885</v>
      </c>
      <c r="AD84" s="7">
        <v>43899</v>
      </c>
      <c r="AG84" t="s">
        <v>182</v>
      </c>
      <c r="AH84" t="s">
        <v>182</v>
      </c>
      <c r="AI84">
        <v>77</v>
      </c>
      <c r="AJ84" t="s">
        <v>117</v>
      </c>
      <c r="AK84">
        <v>77</v>
      </c>
      <c r="AL84" t="s">
        <v>162</v>
      </c>
      <c r="AQ84" t="s">
        <v>163</v>
      </c>
      <c r="AR84" s="7">
        <v>43943</v>
      </c>
      <c r="AS84" s="7">
        <v>43921</v>
      </c>
      <c r="AT84" s="6" t="s">
        <v>183</v>
      </c>
    </row>
    <row r="85" spans="1:46" ht="75" x14ac:dyDescent="0.25">
      <c r="A85">
        <v>2020</v>
      </c>
      <c r="B85" s="8">
        <v>43831</v>
      </c>
      <c r="C85" s="8">
        <v>43921</v>
      </c>
      <c r="D85" t="s">
        <v>109</v>
      </c>
      <c r="E85" t="s">
        <v>115</v>
      </c>
      <c r="F85" t="s">
        <v>454</v>
      </c>
      <c r="G85" s="6" t="s">
        <v>151</v>
      </c>
      <c r="H85" s="9" t="s">
        <v>177</v>
      </c>
      <c r="I85" s="6" t="s">
        <v>455</v>
      </c>
      <c r="J85">
        <v>78</v>
      </c>
      <c r="K85" t="s">
        <v>153</v>
      </c>
      <c r="L85" t="s">
        <v>153</v>
      </c>
      <c r="M85" t="s">
        <v>153</v>
      </c>
      <c r="N85" s="6" t="s">
        <v>456</v>
      </c>
      <c r="O85" t="s">
        <v>457</v>
      </c>
      <c r="P85" s="6" t="s">
        <v>298</v>
      </c>
      <c r="Q85" t="s">
        <v>157</v>
      </c>
      <c r="R85" t="s">
        <v>153</v>
      </c>
      <c r="S85" s="7" t="s">
        <v>153</v>
      </c>
      <c r="T85">
        <v>18690</v>
      </c>
      <c r="U85">
        <v>21680.400000000001</v>
      </c>
      <c r="X85" t="s">
        <v>158</v>
      </c>
      <c r="Y85" t="s">
        <v>153</v>
      </c>
      <c r="Z85" s="6" t="s">
        <v>159</v>
      </c>
      <c r="AA85" s="6" t="s">
        <v>221</v>
      </c>
      <c r="AC85" s="7">
        <v>43885</v>
      </c>
      <c r="AD85" s="7">
        <v>43899</v>
      </c>
      <c r="AG85" t="s">
        <v>182</v>
      </c>
      <c r="AH85" t="s">
        <v>182</v>
      </c>
      <c r="AI85">
        <v>78</v>
      </c>
      <c r="AJ85" t="s">
        <v>117</v>
      </c>
      <c r="AK85">
        <v>78</v>
      </c>
      <c r="AL85" t="s">
        <v>162</v>
      </c>
      <c r="AQ85" t="s">
        <v>163</v>
      </c>
      <c r="AR85" s="7">
        <v>43943</v>
      </c>
      <c r="AS85" s="7">
        <v>43921</v>
      </c>
      <c r="AT85" s="6" t="s">
        <v>183</v>
      </c>
    </row>
    <row r="86" spans="1:46" ht="75" x14ac:dyDescent="0.25">
      <c r="A86">
        <v>2020</v>
      </c>
      <c r="B86" s="8">
        <v>43831</v>
      </c>
      <c r="C86" s="8">
        <v>43921</v>
      </c>
      <c r="D86" t="s">
        <v>109</v>
      </c>
      <c r="E86" t="s">
        <v>115</v>
      </c>
      <c r="F86" t="s">
        <v>458</v>
      </c>
      <c r="G86" s="6" t="s">
        <v>151</v>
      </c>
      <c r="H86" s="9" t="s">
        <v>177</v>
      </c>
      <c r="I86" s="6" t="s">
        <v>459</v>
      </c>
      <c r="J86">
        <v>79</v>
      </c>
      <c r="K86" t="s">
        <v>460</v>
      </c>
      <c r="L86" t="s">
        <v>461</v>
      </c>
      <c r="M86" t="s">
        <v>462</v>
      </c>
      <c r="N86" s="6" t="s">
        <v>153</v>
      </c>
      <c r="O86" t="s">
        <v>463</v>
      </c>
      <c r="P86" s="6" t="s">
        <v>298</v>
      </c>
      <c r="Q86" t="s">
        <v>157</v>
      </c>
      <c r="R86" t="s">
        <v>153</v>
      </c>
      <c r="S86" s="7" t="s">
        <v>153</v>
      </c>
      <c r="T86">
        <v>3000</v>
      </c>
      <c r="U86">
        <v>3480</v>
      </c>
      <c r="X86" t="s">
        <v>158</v>
      </c>
      <c r="Y86" t="s">
        <v>153</v>
      </c>
      <c r="Z86" s="6" t="s">
        <v>159</v>
      </c>
      <c r="AA86" s="6" t="s">
        <v>203</v>
      </c>
      <c r="AC86" s="7">
        <v>43885</v>
      </c>
      <c r="AD86" s="7">
        <v>43885</v>
      </c>
      <c r="AG86" t="s">
        <v>182</v>
      </c>
      <c r="AH86" t="s">
        <v>182</v>
      </c>
      <c r="AI86">
        <v>79</v>
      </c>
      <c r="AJ86" t="s">
        <v>117</v>
      </c>
      <c r="AK86">
        <v>79</v>
      </c>
      <c r="AL86" t="s">
        <v>162</v>
      </c>
      <c r="AQ86" t="s">
        <v>163</v>
      </c>
      <c r="AR86" s="7">
        <v>43943</v>
      </c>
      <c r="AS86" s="7">
        <v>43921</v>
      </c>
      <c r="AT86" s="6" t="s">
        <v>183</v>
      </c>
    </row>
    <row r="87" spans="1:46" ht="90" x14ac:dyDescent="0.25">
      <c r="A87">
        <v>2020</v>
      </c>
      <c r="B87" s="8">
        <v>43831</v>
      </c>
      <c r="C87" s="8">
        <v>43921</v>
      </c>
      <c r="D87" t="s">
        <v>109</v>
      </c>
      <c r="E87" t="s">
        <v>115</v>
      </c>
      <c r="F87" t="s">
        <v>464</v>
      </c>
      <c r="G87" s="6" t="s">
        <v>151</v>
      </c>
      <c r="H87" s="9" t="s">
        <v>177</v>
      </c>
      <c r="I87" s="6" t="s">
        <v>465</v>
      </c>
      <c r="J87">
        <v>80</v>
      </c>
      <c r="K87" t="s">
        <v>153</v>
      </c>
      <c r="L87" t="s">
        <v>153</v>
      </c>
      <c r="M87" t="s">
        <v>153</v>
      </c>
      <c r="N87" s="6" t="s">
        <v>179</v>
      </c>
      <c r="O87" t="s">
        <v>180</v>
      </c>
      <c r="P87" s="6" t="s">
        <v>298</v>
      </c>
      <c r="Q87" t="s">
        <v>157</v>
      </c>
      <c r="R87" t="s">
        <v>153</v>
      </c>
      <c r="S87" s="7" t="s">
        <v>153</v>
      </c>
      <c r="T87">
        <v>7669</v>
      </c>
      <c r="U87">
        <v>7669</v>
      </c>
      <c r="X87" t="s">
        <v>158</v>
      </c>
      <c r="Y87" t="s">
        <v>153</v>
      </c>
      <c r="Z87" s="6" t="s">
        <v>159</v>
      </c>
      <c r="AA87" s="6" t="s">
        <v>160</v>
      </c>
      <c r="AC87" s="7">
        <v>43885</v>
      </c>
      <c r="AD87" s="7">
        <v>43885</v>
      </c>
      <c r="AG87" t="s">
        <v>182</v>
      </c>
      <c r="AH87" t="s">
        <v>182</v>
      </c>
      <c r="AI87">
        <v>80</v>
      </c>
      <c r="AJ87" t="s">
        <v>117</v>
      </c>
      <c r="AK87">
        <v>80</v>
      </c>
      <c r="AL87" t="s">
        <v>162</v>
      </c>
      <c r="AQ87" t="s">
        <v>163</v>
      </c>
      <c r="AR87" s="7">
        <v>43943</v>
      </c>
      <c r="AS87" s="7">
        <v>43921</v>
      </c>
      <c r="AT87" s="6" t="s">
        <v>183</v>
      </c>
    </row>
    <row r="88" spans="1:46" ht="75" x14ac:dyDescent="0.25">
      <c r="A88">
        <v>2020</v>
      </c>
      <c r="B88" s="8">
        <v>43831</v>
      </c>
      <c r="C88" s="8">
        <v>43921</v>
      </c>
      <c r="D88" t="s">
        <v>109</v>
      </c>
      <c r="E88" t="s">
        <v>115</v>
      </c>
      <c r="F88" t="s">
        <v>466</v>
      </c>
      <c r="G88" s="6" t="s">
        <v>151</v>
      </c>
      <c r="H88" s="6"/>
      <c r="I88" s="6" t="s">
        <v>467</v>
      </c>
      <c r="J88">
        <v>81</v>
      </c>
      <c r="K88" t="s">
        <v>153</v>
      </c>
      <c r="L88" t="s">
        <v>153</v>
      </c>
      <c r="M88" t="s">
        <v>153</v>
      </c>
      <c r="N88" s="6" t="s">
        <v>179</v>
      </c>
      <c r="O88" t="s">
        <v>180</v>
      </c>
      <c r="P88" s="6" t="s">
        <v>234</v>
      </c>
      <c r="Q88" t="s">
        <v>157</v>
      </c>
      <c r="R88" t="s">
        <v>153</v>
      </c>
      <c r="S88" s="7" t="s">
        <v>153</v>
      </c>
      <c r="T88">
        <v>4334</v>
      </c>
      <c r="U88">
        <v>4334</v>
      </c>
      <c r="X88" t="s">
        <v>158</v>
      </c>
      <c r="Y88" t="s">
        <v>153</v>
      </c>
      <c r="Z88" s="6" t="s">
        <v>159</v>
      </c>
      <c r="AA88" s="6" t="s">
        <v>160</v>
      </c>
      <c r="AC88" s="7">
        <v>43885</v>
      </c>
      <c r="AD88" s="7">
        <v>43885</v>
      </c>
      <c r="AG88" t="s">
        <v>236</v>
      </c>
      <c r="AH88" t="s">
        <v>236</v>
      </c>
      <c r="AI88">
        <v>81</v>
      </c>
      <c r="AJ88" t="s">
        <v>117</v>
      </c>
      <c r="AK88">
        <v>81</v>
      </c>
      <c r="AL88" t="s">
        <v>162</v>
      </c>
      <c r="AQ88" t="s">
        <v>163</v>
      </c>
      <c r="AR88" s="7">
        <v>43943</v>
      </c>
      <c r="AS88" s="7">
        <v>43921</v>
      </c>
      <c r="AT88" s="6"/>
    </row>
    <row r="89" spans="1:46" ht="75" x14ac:dyDescent="0.25">
      <c r="A89">
        <v>2020</v>
      </c>
      <c r="B89" s="8">
        <v>43831</v>
      </c>
      <c r="C89" s="8">
        <v>43921</v>
      </c>
      <c r="D89" t="s">
        <v>109</v>
      </c>
      <c r="E89" t="s">
        <v>115</v>
      </c>
      <c r="F89" t="s">
        <v>468</v>
      </c>
      <c r="G89" s="6" t="s">
        <v>151</v>
      </c>
      <c r="H89" s="9" t="s">
        <v>177</v>
      </c>
      <c r="I89" s="6" t="s">
        <v>469</v>
      </c>
      <c r="J89">
        <v>82</v>
      </c>
      <c r="K89" t="s">
        <v>153</v>
      </c>
      <c r="L89" t="s">
        <v>153</v>
      </c>
      <c r="M89" t="s">
        <v>153</v>
      </c>
      <c r="N89" s="6" t="s">
        <v>179</v>
      </c>
      <c r="O89" t="s">
        <v>180</v>
      </c>
      <c r="P89" s="6" t="s">
        <v>298</v>
      </c>
      <c r="Q89" t="s">
        <v>157</v>
      </c>
      <c r="R89" t="s">
        <v>153</v>
      </c>
      <c r="S89" s="7" t="s">
        <v>153</v>
      </c>
      <c r="T89">
        <v>4262.0200000000004</v>
      </c>
      <c r="U89">
        <v>4262.0200000000004</v>
      </c>
      <c r="X89" t="s">
        <v>158</v>
      </c>
      <c r="Y89" t="s">
        <v>153</v>
      </c>
      <c r="Z89" s="6" t="s">
        <v>159</v>
      </c>
      <c r="AA89" s="6" t="s">
        <v>160</v>
      </c>
      <c r="AC89" s="7">
        <v>43885</v>
      </c>
      <c r="AD89" s="7">
        <v>43885</v>
      </c>
      <c r="AG89" t="s">
        <v>182</v>
      </c>
      <c r="AH89" t="s">
        <v>182</v>
      </c>
      <c r="AI89">
        <v>82</v>
      </c>
      <c r="AJ89" t="s">
        <v>117</v>
      </c>
      <c r="AK89">
        <v>82</v>
      </c>
      <c r="AL89" t="s">
        <v>162</v>
      </c>
      <c r="AQ89" t="s">
        <v>163</v>
      </c>
      <c r="AR89" s="7">
        <v>43943</v>
      </c>
      <c r="AS89" s="7">
        <v>43921</v>
      </c>
      <c r="AT89" s="6" t="s">
        <v>183</v>
      </c>
    </row>
    <row r="90" spans="1:46" ht="90" x14ac:dyDescent="0.25">
      <c r="A90">
        <v>2020</v>
      </c>
      <c r="B90" s="8">
        <v>43831</v>
      </c>
      <c r="C90" s="8">
        <v>43921</v>
      </c>
      <c r="D90" t="s">
        <v>109</v>
      </c>
      <c r="E90" t="s">
        <v>115</v>
      </c>
      <c r="F90" t="s">
        <v>470</v>
      </c>
      <c r="G90" s="6" t="s">
        <v>151</v>
      </c>
      <c r="H90" s="9" t="s">
        <v>177</v>
      </c>
      <c r="I90" s="6" t="s">
        <v>471</v>
      </c>
      <c r="J90">
        <v>83</v>
      </c>
      <c r="K90" t="s">
        <v>153</v>
      </c>
      <c r="L90" t="s">
        <v>153</v>
      </c>
      <c r="M90" t="s">
        <v>153</v>
      </c>
      <c r="N90" s="6" t="s">
        <v>179</v>
      </c>
      <c r="O90" t="s">
        <v>180</v>
      </c>
      <c r="P90" s="6" t="s">
        <v>298</v>
      </c>
      <c r="Q90" t="s">
        <v>157</v>
      </c>
      <c r="R90" t="s">
        <v>153</v>
      </c>
      <c r="S90" s="7" t="s">
        <v>153</v>
      </c>
      <c r="T90">
        <v>2868</v>
      </c>
      <c r="U90">
        <v>2868</v>
      </c>
      <c r="X90" t="s">
        <v>158</v>
      </c>
      <c r="Y90" t="s">
        <v>153</v>
      </c>
      <c r="Z90" s="6" t="s">
        <v>159</v>
      </c>
      <c r="AA90" s="6" t="s">
        <v>160</v>
      </c>
      <c r="AC90" s="7">
        <v>43885</v>
      </c>
      <c r="AD90" s="7">
        <v>43885</v>
      </c>
      <c r="AG90" t="s">
        <v>182</v>
      </c>
      <c r="AH90" t="s">
        <v>182</v>
      </c>
      <c r="AI90">
        <v>83</v>
      </c>
      <c r="AJ90" t="s">
        <v>117</v>
      </c>
      <c r="AK90">
        <v>83</v>
      </c>
      <c r="AL90" t="s">
        <v>162</v>
      </c>
      <c r="AQ90" t="s">
        <v>163</v>
      </c>
      <c r="AR90" s="7">
        <v>43943</v>
      </c>
      <c r="AS90" s="7">
        <v>43921</v>
      </c>
      <c r="AT90" s="6" t="s">
        <v>183</v>
      </c>
    </row>
    <row r="91" spans="1:46" ht="75" x14ac:dyDescent="0.25">
      <c r="A91">
        <v>2020</v>
      </c>
      <c r="B91" s="8">
        <v>43831</v>
      </c>
      <c r="C91" s="8">
        <v>43921</v>
      </c>
      <c r="D91" t="s">
        <v>109</v>
      </c>
      <c r="E91" t="s">
        <v>115</v>
      </c>
      <c r="F91" t="s">
        <v>472</v>
      </c>
      <c r="G91" s="6" t="s">
        <v>151</v>
      </c>
      <c r="H91" s="9" t="s">
        <v>177</v>
      </c>
      <c r="I91" s="6" t="s">
        <v>473</v>
      </c>
      <c r="J91">
        <v>84</v>
      </c>
      <c r="K91" t="s">
        <v>153</v>
      </c>
      <c r="L91" t="s">
        <v>153</v>
      </c>
      <c r="M91" t="s">
        <v>153</v>
      </c>
      <c r="N91" s="6" t="s">
        <v>474</v>
      </c>
      <c r="O91" t="s">
        <v>475</v>
      </c>
      <c r="P91" s="6" t="s">
        <v>298</v>
      </c>
      <c r="Q91" t="s">
        <v>157</v>
      </c>
      <c r="R91" t="s">
        <v>153</v>
      </c>
      <c r="S91" s="7" t="s">
        <v>153</v>
      </c>
      <c r="T91">
        <v>600</v>
      </c>
      <c r="U91">
        <v>696</v>
      </c>
      <c r="X91" t="s">
        <v>158</v>
      </c>
      <c r="Y91" t="s">
        <v>153</v>
      </c>
      <c r="Z91" s="6" t="s">
        <v>159</v>
      </c>
      <c r="AA91" s="6" t="s">
        <v>413</v>
      </c>
      <c r="AC91" s="7">
        <v>43885</v>
      </c>
      <c r="AD91" s="7">
        <v>43885</v>
      </c>
      <c r="AG91" t="s">
        <v>182</v>
      </c>
      <c r="AH91" t="s">
        <v>182</v>
      </c>
      <c r="AI91">
        <v>84</v>
      </c>
      <c r="AJ91" t="s">
        <v>117</v>
      </c>
      <c r="AK91">
        <v>84</v>
      </c>
      <c r="AL91" t="s">
        <v>162</v>
      </c>
      <c r="AQ91" t="s">
        <v>163</v>
      </c>
      <c r="AR91" s="7">
        <v>43943</v>
      </c>
      <c r="AS91" s="7">
        <v>43921</v>
      </c>
      <c r="AT91" s="6" t="s">
        <v>183</v>
      </c>
    </row>
    <row r="92" spans="1:46" ht="90" x14ac:dyDescent="0.25">
      <c r="A92">
        <v>2020</v>
      </c>
      <c r="B92" s="8">
        <v>43831</v>
      </c>
      <c r="C92" s="8">
        <v>43921</v>
      </c>
      <c r="D92" t="s">
        <v>109</v>
      </c>
      <c r="E92" t="s">
        <v>115</v>
      </c>
      <c r="F92" t="s">
        <v>476</v>
      </c>
      <c r="G92" s="6" t="s">
        <v>151</v>
      </c>
      <c r="H92" s="9" t="s">
        <v>177</v>
      </c>
      <c r="I92" s="6" t="s">
        <v>477</v>
      </c>
      <c r="J92">
        <v>85</v>
      </c>
      <c r="K92" t="s">
        <v>153</v>
      </c>
      <c r="L92" t="s">
        <v>153</v>
      </c>
      <c r="M92" t="s">
        <v>153</v>
      </c>
      <c r="N92" s="6" t="s">
        <v>172</v>
      </c>
      <c r="O92" t="s">
        <v>173</v>
      </c>
      <c r="P92" s="6" t="s">
        <v>298</v>
      </c>
      <c r="Q92" t="s">
        <v>157</v>
      </c>
      <c r="R92" t="s">
        <v>174</v>
      </c>
      <c r="S92" s="7">
        <v>43857</v>
      </c>
      <c r="T92">
        <v>2779.8</v>
      </c>
      <c r="U92">
        <v>2779.8</v>
      </c>
      <c r="X92" t="s">
        <v>158</v>
      </c>
      <c r="Y92" t="s">
        <v>153</v>
      </c>
      <c r="Z92" s="6" t="s">
        <v>159</v>
      </c>
      <c r="AA92" s="6" t="s">
        <v>175</v>
      </c>
      <c r="AC92" s="7">
        <v>43885</v>
      </c>
      <c r="AD92" s="7">
        <v>43885</v>
      </c>
      <c r="AG92" t="s">
        <v>182</v>
      </c>
      <c r="AH92" t="s">
        <v>182</v>
      </c>
      <c r="AI92">
        <v>85</v>
      </c>
      <c r="AJ92" t="s">
        <v>117</v>
      </c>
      <c r="AK92">
        <v>85</v>
      </c>
      <c r="AL92" t="s">
        <v>162</v>
      </c>
      <c r="AQ92" t="s">
        <v>163</v>
      </c>
      <c r="AR92" s="7">
        <v>43943</v>
      </c>
      <c r="AS92" s="7">
        <v>43921</v>
      </c>
      <c r="AT92" s="6" t="s">
        <v>183</v>
      </c>
    </row>
    <row r="93" spans="1:46" ht="90" x14ac:dyDescent="0.25">
      <c r="A93">
        <v>2020</v>
      </c>
      <c r="B93" s="8">
        <v>43831</v>
      </c>
      <c r="C93" s="8">
        <v>43921</v>
      </c>
      <c r="D93" t="s">
        <v>109</v>
      </c>
      <c r="E93" t="s">
        <v>115</v>
      </c>
      <c r="F93" t="s">
        <v>478</v>
      </c>
      <c r="G93" s="6" t="s">
        <v>151</v>
      </c>
      <c r="H93" s="9" t="s">
        <v>177</v>
      </c>
      <c r="I93" s="6" t="s">
        <v>479</v>
      </c>
      <c r="J93">
        <v>86</v>
      </c>
      <c r="K93" t="s">
        <v>153</v>
      </c>
      <c r="L93" t="s">
        <v>153</v>
      </c>
      <c r="M93" t="s">
        <v>153</v>
      </c>
      <c r="N93" s="6" t="s">
        <v>474</v>
      </c>
      <c r="O93" t="s">
        <v>475</v>
      </c>
      <c r="P93" s="6" t="s">
        <v>298</v>
      </c>
      <c r="Q93" t="s">
        <v>157</v>
      </c>
      <c r="R93" t="s">
        <v>153</v>
      </c>
      <c r="S93" s="7" t="s">
        <v>153</v>
      </c>
      <c r="T93">
        <v>600</v>
      </c>
      <c r="U93">
        <v>696</v>
      </c>
      <c r="X93" t="s">
        <v>158</v>
      </c>
      <c r="Y93" t="s">
        <v>153</v>
      </c>
      <c r="Z93" s="6" t="s">
        <v>159</v>
      </c>
      <c r="AA93" s="6" t="s">
        <v>413</v>
      </c>
      <c r="AC93" s="7">
        <v>43885</v>
      </c>
      <c r="AD93" s="7">
        <v>43885</v>
      </c>
      <c r="AG93" t="s">
        <v>182</v>
      </c>
      <c r="AH93" t="s">
        <v>182</v>
      </c>
      <c r="AI93">
        <v>86</v>
      </c>
      <c r="AJ93" t="s">
        <v>117</v>
      </c>
      <c r="AK93">
        <v>86</v>
      </c>
      <c r="AL93" t="s">
        <v>162</v>
      </c>
      <c r="AQ93" t="s">
        <v>163</v>
      </c>
      <c r="AR93" s="7">
        <v>43943</v>
      </c>
      <c r="AS93" s="7">
        <v>43921</v>
      </c>
      <c r="AT93" s="6" t="s">
        <v>183</v>
      </c>
    </row>
    <row r="94" spans="1:46" ht="120" x14ac:dyDescent="0.25">
      <c r="A94">
        <v>2020</v>
      </c>
      <c r="B94" s="8">
        <v>43831</v>
      </c>
      <c r="C94" s="8">
        <v>43921</v>
      </c>
      <c r="D94" t="s">
        <v>109</v>
      </c>
      <c r="E94" t="s">
        <v>115</v>
      </c>
      <c r="F94" t="s">
        <v>480</v>
      </c>
      <c r="G94" s="6" t="s">
        <v>151</v>
      </c>
      <c r="H94" s="9" t="s">
        <v>177</v>
      </c>
      <c r="I94" s="6" t="s">
        <v>481</v>
      </c>
      <c r="J94">
        <v>87</v>
      </c>
      <c r="K94" t="s">
        <v>153</v>
      </c>
      <c r="L94" t="s">
        <v>153</v>
      </c>
      <c r="M94" t="s">
        <v>153</v>
      </c>
      <c r="N94" s="6" t="s">
        <v>474</v>
      </c>
      <c r="O94" t="s">
        <v>475</v>
      </c>
      <c r="P94" s="6" t="s">
        <v>298</v>
      </c>
      <c r="Q94" t="s">
        <v>157</v>
      </c>
      <c r="R94" t="s">
        <v>153</v>
      </c>
      <c r="S94" s="7" t="s">
        <v>153</v>
      </c>
      <c r="T94">
        <v>600</v>
      </c>
      <c r="U94">
        <v>696</v>
      </c>
      <c r="X94" t="s">
        <v>158</v>
      </c>
      <c r="Y94" t="s">
        <v>153</v>
      </c>
      <c r="Z94" s="6" t="s">
        <v>159</v>
      </c>
      <c r="AA94" s="6" t="s">
        <v>413</v>
      </c>
      <c r="AC94" s="7">
        <v>43885</v>
      </c>
      <c r="AD94" s="7">
        <v>43885</v>
      </c>
      <c r="AG94" t="s">
        <v>182</v>
      </c>
      <c r="AH94" t="s">
        <v>182</v>
      </c>
      <c r="AI94">
        <v>87</v>
      </c>
      <c r="AJ94" t="s">
        <v>117</v>
      </c>
      <c r="AK94">
        <v>87</v>
      </c>
      <c r="AL94" t="s">
        <v>162</v>
      </c>
      <c r="AQ94" t="s">
        <v>163</v>
      </c>
      <c r="AR94" s="7">
        <v>43943</v>
      </c>
      <c r="AS94" s="7">
        <v>43921</v>
      </c>
      <c r="AT94" s="6" t="s">
        <v>183</v>
      </c>
    </row>
    <row r="95" spans="1:46" ht="75" x14ac:dyDescent="0.25">
      <c r="A95">
        <v>2020</v>
      </c>
      <c r="B95" s="8">
        <v>43831</v>
      </c>
      <c r="C95" s="8">
        <v>43921</v>
      </c>
      <c r="D95" t="s">
        <v>109</v>
      </c>
      <c r="E95" t="s">
        <v>115</v>
      </c>
      <c r="F95" t="s">
        <v>482</v>
      </c>
      <c r="G95" s="6" t="s">
        <v>151</v>
      </c>
      <c r="H95" s="9" t="s">
        <v>177</v>
      </c>
      <c r="I95" s="6" t="s">
        <v>483</v>
      </c>
      <c r="J95">
        <v>88</v>
      </c>
      <c r="K95" t="s">
        <v>484</v>
      </c>
      <c r="L95" t="s">
        <v>485</v>
      </c>
      <c r="M95" t="s">
        <v>486</v>
      </c>
      <c r="N95" s="6" t="s">
        <v>153</v>
      </c>
      <c r="O95" t="s">
        <v>487</v>
      </c>
      <c r="P95" s="6" t="s">
        <v>298</v>
      </c>
      <c r="Q95" t="s">
        <v>157</v>
      </c>
      <c r="R95" t="s">
        <v>153</v>
      </c>
      <c r="S95" s="7" t="s">
        <v>153</v>
      </c>
      <c r="T95">
        <v>2000</v>
      </c>
      <c r="U95">
        <v>2320</v>
      </c>
      <c r="X95" t="s">
        <v>158</v>
      </c>
      <c r="Y95" t="s">
        <v>153</v>
      </c>
      <c r="Z95" s="6" t="s">
        <v>159</v>
      </c>
      <c r="AA95" s="6" t="s">
        <v>203</v>
      </c>
      <c r="AC95" s="7">
        <v>43885</v>
      </c>
      <c r="AD95" s="7">
        <v>43885</v>
      </c>
      <c r="AG95" t="s">
        <v>182</v>
      </c>
      <c r="AH95" t="s">
        <v>182</v>
      </c>
      <c r="AI95">
        <v>88</v>
      </c>
      <c r="AJ95" t="s">
        <v>117</v>
      </c>
      <c r="AK95">
        <v>88</v>
      </c>
      <c r="AL95" t="s">
        <v>162</v>
      </c>
      <c r="AQ95" t="s">
        <v>163</v>
      </c>
      <c r="AR95" s="7">
        <v>43943</v>
      </c>
      <c r="AS95" s="7">
        <v>43921</v>
      </c>
      <c r="AT95" s="6" t="s">
        <v>183</v>
      </c>
    </row>
    <row r="96" spans="1:46" ht="75" x14ac:dyDescent="0.25">
      <c r="A96">
        <v>2020</v>
      </c>
      <c r="B96" s="8">
        <v>43831</v>
      </c>
      <c r="C96" s="8">
        <v>43921</v>
      </c>
      <c r="D96" t="s">
        <v>109</v>
      </c>
      <c r="E96" t="s">
        <v>115</v>
      </c>
      <c r="F96" t="s">
        <v>488</v>
      </c>
      <c r="G96" s="6" t="s">
        <v>151</v>
      </c>
      <c r="H96" s="9" t="s">
        <v>177</v>
      </c>
      <c r="I96" s="6" t="s">
        <v>489</v>
      </c>
      <c r="J96">
        <v>89</v>
      </c>
      <c r="K96" t="s">
        <v>153</v>
      </c>
      <c r="L96" t="s">
        <v>153</v>
      </c>
      <c r="M96" t="s">
        <v>153</v>
      </c>
      <c r="N96" s="6" t="s">
        <v>474</v>
      </c>
      <c r="O96" t="s">
        <v>475</v>
      </c>
      <c r="P96" s="6" t="s">
        <v>298</v>
      </c>
      <c r="Q96" t="s">
        <v>157</v>
      </c>
      <c r="R96" t="s">
        <v>153</v>
      </c>
      <c r="S96" s="7" t="s">
        <v>153</v>
      </c>
      <c r="T96">
        <v>900</v>
      </c>
      <c r="U96">
        <v>1044</v>
      </c>
      <c r="X96" t="s">
        <v>158</v>
      </c>
      <c r="Y96" t="s">
        <v>153</v>
      </c>
      <c r="Z96" s="6" t="s">
        <v>159</v>
      </c>
      <c r="AA96" s="6" t="s">
        <v>413</v>
      </c>
      <c r="AC96" s="7">
        <v>43885</v>
      </c>
      <c r="AD96" s="7">
        <v>43885</v>
      </c>
      <c r="AG96" t="s">
        <v>182</v>
      </c>
      <c r="AH96" t="s">
        <v>182</v>
      </c>
      <c r="AI96">
        <v>89</v>
      </c>
      <c r="AJ96" t="s">
        <v>117</v>
      </c>
      <c r="AK96">
        <v>89</v>
      </c>
      <c r="AL96" t="s">
        <v>162</v>
      </c>
      <c r="AQ96" t="s">
        <v>163</v>
      </c>
      <c r="AR96" s="7">
        <v>43943</v>
      </c>
      <c r="AS96" s="7">
        <v>43921</v>
      </c>
      <c r="AT96" s="6" t="s">
        <v>183</v>
      </c>
    </row>
    <row r="97" spans="1:46" ht="75" x14ac:dyDescent="0.25">
      <c r="A97">
        <v>2020</v>
      </c>
      <c r="B97" s="8">
        <v>43831</v>
      </c>
      <c r="C97" s="8">
        <v>43921</v>
      </c>
      <c r="D97" t="s">
        <v>109</v>
      </c>
      <c r="E97" t="s">
        <v>113</v>
      </c>
      <c r="F97" t="s">
        <v>490</v>
      </c>
      <c r="G97" s="6" t="s">
        <v>151</v>
      </c>
      <c r="H97" s="9" t="s">
        <v>177</v>
      </c>
      <c r="I97" s="6" t="s">
        <v>491</v>
      </c>
      <c r="J97">
        <v>90</v>
      </c>
      <c r="K97" t="s">
        <v>153</v>
      </c>
      <c r="L97" t="s">
        <v>153</v>
      </c>
      <c r="M97" t="s">
        <v>153</v>
      </c>
      <c r="N97" s="6" t="s">
        <v>206</v>
      </c>
      <c r="O97" t="s">
        <v>207</v>
      </c>
      <c r="P97" s="6" t="s">
        <v>298</v>
      </c>
      <c r="Q97" t="s">
        <v>157</v>
      </c>
      <c r="R97" t="s">
        <v>153</v>
      </c>
      <c r="S97" s="7" t="s">
        <v>153</v>
      </c>
      <c r="T97">
        <v>1414.99</v>
      </c>
      <c r="U97">
        <v>1414.99</v>
      </c>
      <c r="X97" t="s">
        <v>158</v>
      </c>
      <c r="Y97" t="s">
        <v>153</v>
      </c>
      <c r="Z97" s="6" t="s">
        <v>159</v>
      </c>
      <c r="AA97" s="6" t="s">
        <v>208</v>
      </c>
      <c r="AC97" s="7">
        <v>43885</v>
      </c>
      <c r="AD97" s="7">
        <v>43885</v>
      </c>
      <c r="AG97" t="s">
        <v>182</v>
      </c>
      <c r="AH97" t="s">
        <v>182</v>
      </c>
      <c r="AI97">
        <v>90</v>
      </c>
      <c r="AJ97" t="s">
        <v>117</v>
      </c>
      <c r="AK97">
        <v>90</v>
      </c>
      <c r="AL97" t="s">
        <v>162</v>
      </c>
      <c r="AQ97" t="s">
        <v>163</v>
      </c>
      <c r="AR97" s="7">
        <v>43943</v>
      </c>
      <c r="AS97" s="7">
        <v>43921</v>
      </c>
      <c r="AT97" s="6" t="s">
        <v>183</v>
      </c>
    </row>
    <row r="98" spans="1:46" ht="105" x14ac:dyDescent="0.25">
      <c r="A98">
        <v>2020</v>
      </c>
      <c r="B98" s="8">
        <v>43831</v>
      </c>
      <c r="C98" s="8">
        <v>43921</v>
      </c>
      <c r="D98" t="s">
        <v>109</v>
      </c>
      <c r="E98" t="s">
        <v>115</v>
      </c>
      <c r="F98" t="s">
        <v>492</v>
      </c>
      <c r="G98" s="6" t="s">
        <v>151</v>
      </c>
      <c r="H98" s="6"/>
      <c r="I98" s="6" t="s">
        <v>493</v>
      </c>
      <c r="J98">
        <v>91</v>
      </c>
      <c r="K98" t="s">
        <v>153</v>
      </c>
      <c r="L98" t="s">
        <v>153</v>
      </c>
      <c r="M98" t="s">
        <v>153</v>
      </c>
      <c r="N98" s="6" t="s">
        <v>179</v>
      </c>
      <c r="O98" t="s">
        <v>180</v>
      </c>
      <c r="P98" s="6" t="s">
        <v>156</v>
      </c>
      <c r="Q98" t="s">
        <v>157</v>
      </c>
      <c r="R98" t="s">
        <v>153</v>
      </c>
      <c r="S98" s="7" t="s">
        <v>153</v>
      </c>
      <c r="T98">
        <v>8000</v>
      </c>
      <c r="U98">
        <v>8000</v>
      </c>
      <c r="X98" t="s">
        <v>158</v>
      </c>
      <c r="Y98" t="s">
        <v>153</v>
      </c>
      <c r="Z98" s="6" t="s">
        <v>159</v>
      </c>
      <c r="AA98" s="6" t="s">
        <v>160</v>
      </c>
      <c r="AC98" s="7">
        <v>43885</v>
      </c>
      <c r="AD98" s="7">
        <v>43885</v>
      </c>
      <c r="AG98" t="s">
        <v>161</v>
      </c>
      <c r="AH98" t="s">
        <v>161</v>
      </c>
      <c r="AI98">
        <v>91</v>
      </c>
      <c r="AJ98" t="s">
        <v>117</v>
      </c>
      <c r="AK98">
        <v>91</v>
      </c>
      <c r="AL98" t="s">
        <v>162</v>
      </c>
      <c r="AQ98" t="s">
        <v>163</v>
      </c>
      <c r="AR98" s="7">
        <v>43943</v>
      </c>
      <c r="AS98" s="7">
        <v>43921</v>
      </c>
      <c r="AT98" s="6"/>
    </row>
    <row r="99" spans="1:46" ht="75" x14ac:dyDescent="0.25">
      <c r="A99">
        <v>2020</v>
      </c>
      <c r="B99" s="8">
        <v>43831</v>
      </c>
      <c r="C99" s="8">
        <v>43921</v>
      </c>
      <c r="D99" t="s">
        <v>109</v>
      </c>
      <c r="E99" t="s">
        <v>115</v>
      </c>
      <c r="F99" t="s">
        <v>494</v>
      </c>
      <c r="G99" s="6" t="s">
        <v>151</v>
      </c>
      <c r="H99" s="9" t="s">
        <v>177</v>
      </c>
      <c r="I99" s="6" t="s">
        <v>495</v>
      </c>
      <c r="J99">
        <v>92</v>
      </c>
      <c r="K99" t="s">
        <v>153</v>
      </c>
      <c r="L99" t="s">
        <v>153</v>
      </c>
      <c r="M99" t="s">
        <v>153</v>
      </c>
      <c r="N99" s="6" t="s">
        <v>179</v>
      </c>
      <c r="O99" t="s">
        <v>180</v>
      </c>
      <c r="P99" s="6" t="s">
        <v>234</v>
      </c>
      <c r="Q99" t="s">
        <v>157</v>
      </c>
      <c r="R99" t="s">
        <v>153</v>
      </c>
      <c r="S99" s="7" t="s">
        <v>153</v>
      </c>
      <c r="T99">
        <v>4084</v>
      </c>
      <c r="U99">
        <v>4084</v>
      </c>
      <c r="X99" t="s">
        <v>158</v>
      </c>
      <c r="Y99" t="s">
        <v>153</v>
      </c>
      <c r="Z99" s="6" t="s">
        <v>159</v>
      </c>
      <c r="AA99" s="6" t="s">
        <v>160</v>
      </c>
      <c r="AC99" s="7">
        <v>43885</v>
      </c>
      <c r="AD99" s="7">
        <v>43885</v>
      </c>
      <c r="AG99" t="s">
        <v>182</v>
      </c>
      <c r="AH99" t="s">
        <v>182</v>
      </c>
      <c r="AI99">
        <v>92</v>
      </c>
      <c r="AJ99" t="s">
        <v>117</v>
      </c>
      <c r="AK99">
        <v>92</v>
      </c>
      <c r="AL99" t="s">
        <v>162</v>
      </c>
      <c r="AQ99" t="s">
        <v>163</v>
      </c>
      <c r="AR99" s="7">
        <v>43943</v>
      </c>
      <c r="AS99" s="7">
        <v>43921</v>
      </c>
      <c r="AT99" s="6" t="s">
        <v>183</v>
      </c>
    </row>
    <row r="100" spans="1:46" ht="75" x14ac:dyDescent="0.25">
      <c r="A100">
        <v>2020</v>
      </c>
      <c r="B100" s="8">
        <v>43831</v>
      </c>
      <c r="C100" s="8">
        <v>43921</v>
      </c>
      <c r="D100" t="s">
        <v>109</v>
      </c>
      <c r="E100" t="s">
        <v>115</v>
      </c>
      <c r="F100" t="s">
        <v>496</v>
      </c>
      <c r="G100" s="6" t="s">
        <v>151</v>
      </c>
      <c r="H100" s="9" t="s">
        <v>177</v>
      </c>
      <c r="I100" s="6" t="s">
        <v>497</v>
      </c>
      <c r="J100">
        <v>93</v>
      </c>
      <c r="K100" t="s">
        <v>153</v>
      </c>
      <c r="L100" t="s">
        <v>153</v>
      </c>
      <c r="M100" t="s">
        <v>153</v>
      </c>
      <c r="N100" s="6" t="s">
        <v>498</v>
      </c>
      <c r="O100" t="s">
        <v>499</v>
      </c>
      <c r="P100" s="6" t="s">
        <v>181</v>
      </c>
      <c r="Q100" t="s">
        <v>157</v>
      </c>
      <c r="R100" t="s">
        <v>153</v>
      </c>
      <c r="S100" s="7" t="s">
        <v>153</v>
      </c>
      <c r="T100">
        <v>900</v>
      </c>
      <c r="U100">
        <v>900</v>
      </c>
      <c r="X100" t="s">
        <v>158</v>
      </c>
      <c r="Y100" t="s">
        <v>153</v>
      </c>
      <c r="Z100" s="6" t="s">
        <v>159</v>
      </c>
      <c r="AA100" s="6" t="s">
        <v>500</v>
      </c>
      <c r="AC100" s="7">
        <v>43885</v>
      </c>
      <c r="AD100" s="7">
        <v>43885</v>
      </c>
      <c r="AG100" t="s">
        <v>182</v>
      </c>
      <c r="AH100" t="s">
        <v>182</v>
      </c>
      <c r="AI100">
        <v>93</v>
      </c>
      <c r="AJ100" t="s">
        <v>117</v>
      </c>
      <c r="AK100">
        <v>93</v>
      </c>
      <c r="AL100" t="s">
        <v>162</v>
      </c>
      <c r="AQ100" t="s">
        <v>163</v>
      </c>
      <c r="AR100" s="7">
        <v>43943</v>
      </c>
      <c r="AS100" s="7">
        <v>43921</v>
      </c>
      <c r="AT100" s="6" t="s">
        <v>183</v>
      </c>
    </row>
    <row r="101" spans="1:46" ht="75" x14ac:dyDescent="0.25">
      <c r="A101">
        <v>2020</v>
      </c>
      <c r="B101" s="8">
        <v>43831</v>
      </c>
      <c r="C101" s="8">
        <v>43921</v>
      </c>
      <c r="D101" t="s">
        <v>109</v>
      </c>
      <c r="E101" t="s">
        <v>113</v>
      </c>
      <c r="F101" t="s">
        <v>501</v>
      </c>
      <c r="G101" s="6" t="s">
        <v>151</v>
      </c>
      <c r="H101" s="9" t="s">
        <v>177</v>
      </c>
      <c r="I101" s="6" t="s">
        <v>502</v>
      </c>
      <c r="J101">
        <v>94</v>
      </c>
      <c r="K101" t="s">
        <v>153</v>
      </c>
      <c r="L101" t="s">
        <v>153</v>
      </c>
      <c r="M101" t="s">
        <v>153</v>
      </c>
      <c r="N101" s="6" t="s">
        <v>503</v>
      </c>
      <c r="O101" t="s">
        <v>504</v>
      </c>
      <c r="P101" s="6" t="s">
        <v>505</v>
      </c>
      <c r="Q101" t="s">
        <v>157</v>
      </c>
      <c r="R101" t="s">
        <v>153</v>
      </c>
      <c r="S101" s="7" t="s">
        <v>153</v>
      </c>
      <c r="T101">
        <v>567.07000000000005</v>
      </c>
      <c r="U101">
        <v>657.8</v>
      </c>
      <c r="X101" t="s">
        <v>158</v>
      </c>
      <c r="Y101" t="s">
        <v>153</v>
      </c>
      <c r="Z101" s="6" t="s">
        <v>159</v>
      </c>
      <c r="AA101" s="6" t="s">
        <v>506</v>
      </c>
      <c r="AC101" s="7">
        <v>43885</v>
      </c>
      <c r="AD101" s="7">
        <v>43887</v>
      </c>
      <c r="AG101" t="s">
        <v>182</v>
      </c>
      <c r="AH101" t="s">
        <v>182</v>
      </c>
      <c r="AI101">
        <v>94</v>
      </c>
      <c r="AJ101" t="s">
        <v>117</v>
      </c>
      <c r="AK101">
        <v>94</v>
      </c>
      <c r="AL101" t="s">
        <v>162</v>
      </c>
      <c r="AQ101" t="s">
        <v>163</v>
      </c>
      <c r="AR101" s="7">
        <v>43943</v>
      </c>
      <c r="AS101" s="7">
        <v>43921</v>
      </c>
      <c r="AT101" s="6" t="s">
        <v>183</v>
      </c>
    </row>
    <row r="102" spans="1:46" ht="75" x14ac:dyDescent="0.25">
      <c r="A102">
        <v>2020</v>
      </c>
      <c r="B102" s="8">
        <v>43831</v>
      </c>
      <c r="C102" s="8">
        <v>43921</v>
      </c>
      <c r="D102" t="s">
        <v>109</v>
      </c>
      <c r="E102" t="s">
        <v>115</v>
      </c>
      <c r="F102" t="s">
        <v>507</v>
      </c>
      <c r="G102" s="6" t="s">
        <v>151</v>
      </c>
      <c r="H102" s="9" t="s">
        <v>177</v>
      </c>
      <c r="I102" s="6" t="s">
        <v>508</v>
      </c>
      <c r="J102">
        <v>95</v>
      </c>
      <c r="K102" t="s">
        <v>509</v>
      </c>
      <c r="L102" t="s">
        <v>510</v>
      </c>
      <c r="M102" t="s">
        <v>511</v>
      </c>
      <c r="N102" s="6" t="s">
        <v>153</v>
      </c>
      <c r="O102" t="s">
        <v>512</v>
      </c>
      <c r="P102" s="6" t="s">
        <v>262</v>
      </c>
      <c r="Q102" t="s">
        <v>157</v>
      </c>
      <c r="R102" t="s">
        <v>153</v>
      </c>
      <c r="S102" s="7" t="s">
        <v>153</v>
      </c>
      <c r="T102">
        <v>2688.68</v>
      </c>
      <c r="U102">
        <v>3118.87</v>
      </c>
      <c r="X102" t="s">
        <v>158</v>
      </c>
      <c r="Y102" t="s">
        <v>153</v>
      </c>
      <c r="Z102" s="6" t="s">
        <v>159</v>
      </c>
      <c r="AA102" s="6" t="s">
        <v>270</v>
      </c>
      <c r="AC102" s="7">
        <v>43886</v>
      </c>
      <c r="AD102" s="7">
        <v>43886</v>
      </c>
      <c r="AG102" t="s">
        <v>182</v>
      </c>
      <c r="AH102" t="s">
        <v>182</v>
      </c>
      <c r="AI102">
        <v>95</v>
      </c>
      <c r="AJ102" t="s">
        <v>117</v>
      </c>
      <c r="AK102">
        <v>95</v>
      </c>
      <c r="AL102" t="s">
        <v>162</v>
      </c>
      <c r="AQ102" t="s">
        <v>163</v>
      </c>
      <c r="AR102" s="7">
        <v>43943</v>
      </c>
      <c r="AS102" s="7">
        <v>43921</v>
      </c>
      <c r="AT102" s="6" t="s">
        <v>183</v>
      </c>
    </row>
    <row r="103" spans="1:46" ht="30" x14ac:dyDescent="0.25">
      <c r="A103">
        <v>2020</v>
      </c>
      <c r="B103" s="8">
        <v>43831</v>
      </c>
      <c r="C103" s="8">
        <v>43921</v>
      </c>
      <c r="D103" t="s">
        <v>109</v>
      </c>
      <c r="E103" t="s">
        <v>113</v>
      </c>
      <c r="F103" t="s">
        <v>513</v>
      </c>
      <c r="G103" s="6" t="s">
        <v>151</v>
      </c>
      <c r="H103" s="6"/>
      <c r="I103" s="6" t="s">
        <v>514</v>
      </c>
      <c r="J103">
        <v>96</v>
      </c>
      <c r="K103" t="s">
        <v>239</v>
      </c>
      <c r="L103" t="s">
        <v>240</v>
      </c>
      <c r="M103" t="s">
        <v>241</v>
      </c>
      <c r="N103" s="6" t="s">
        <v>153</v>
      </c>
      <c r="O103" t="s">
        <v>242</v>
      </c>
      <c r="P103" s="6" t="s">
        <v>234</v>
      </c>
      <c r="Q103" t="s">
        <v>157</v>
      </c>
      <c r="R103" t="s">
        <v>153</v>
      </c>
      <c r="S103" s="7" t="s">
        <v>153</v>
      </c>
      <c r="T103">
        <v>16970</v>
      </c>
      <c r="U103">
        <v>19685.2</v>
      </c>
      <c r="X103" t="s">
        <v>158</v>
      </c>
      <c r="Y103" t="s">
        <v>153</v>
      </c>
      <c r="Z103" s="6" t="s">
        <v>159</v>
      </c>
      <c r="AA103" s="6" t="s">
        <v>243</v>
      </c>
      <c r="AC103" s="7">
        <v>43886</v>
      </c>
      <c r="AD103" s="7">
        <v>43888</v>
      </c>
      <c r="AG103" t="s">
        <v>236</v>
      </c>
      <c r="AH103" t="s">
        <v>236</v>
      </c>
      <c r="AI103">
        <v>96</v>
      </c>
      <c r="AJ103" t="s">
        <v>117</v>
      </c>
      <c r="AK103">
        <v>96</v>
      </c>
      <c r="AL103" t="s">
        <v>162</v>
      </c>
      <c r="AQ103" t="s">
        <v>163</v>
      </c>
      <c r="AR103" s="7">
        <v>43943</v>
      </c>
      <c r="AS103" s="7">
        <v>43921</v>
      </c>
      <c r="AT103" s="6"/>
    </row>
    <row r="104" spans="1:46" ht="105" x14ac:dyDescent="0.25">
      <c r="A104">
        <v>2020</v>
      </c>
      <c r="B104" s="8">
        <v>43831</v>
      </c>
      <c r="C104" s="8">
        <v>43921</v>
      </c>
      <c r="D104" t="s">
        <v>109</v>
      </c>
      <c r="E104" t="s">
        <v>115</v>
      </c>
      <c r="F104" t="s">
        <v>515</v>
      </c>
      <c r="G104" s="6" t="s">
        <v>151</v>
      </c>
      <c r="H104" s="6"/>
      <c r="I104" s="6" t="s">
        <v>516</v>
      </c>
      <c r="J104">
        <v>97</v>
      </c>
      <c r="K104" t="s">
        <v>153</v>
      </c>
      <c r="L104" t="s">
        <v>153</v>
      </c>
      <c r="M104" t="s">
        <v>153</v>
      </c>
      <c r="N104" s="6" t="s">
        <v>179</v>
      </c>
      <c r="O104" t="s">
        <v>180</v>
      </c>
      <c r="P104" s="6" t="s">
        <v>156</v>
      </c>
      <c r="Q104" t="s">
        <v>157</v>
      </c>
      <c r="R104" t="s">
        <v>153</v>
      </c>
      <c r="S104" s="7" t="s">
        <v>153</v>
      </c>
      <c r="T104">
        <v>9769</v>
      </c>
      <c r="U104">
        <v>9769</v>
      </c>
      <c r="X104" t="s">
        <v>158</v>
      </c>
      <c r="Y104" t="s">
        <v>153</v>
      </c>
      <c r="Z104" s="6" t="s">
        <v>159</v>
      </c>
      <c r="AA104" s="6" t="s">
        <v>160</v>
      </c>
      <c r="AC104" s="7">
        <v>43886</v>
      </c>
      <c r="AD104" s="7">
        <v>43886</v>
      </c>
      <c r="AG104" t="s">
        <v>161</v>
      </c>
      <c r="AH104" t="s">
        <v>161</v>
      </c>
      <c r="AI104">
        <v>97</v>
      </c>
      <c r="AJ104" t="s">
        <v>117</v>
      </c>
      <c r="AK104">
        <v>97</v>
      </c>
      <c r="AL104" t="s">
        <v>162</v>
      </c>
      <c r="AQ104" t="s">
        <v>163</v>
      </c>
      <c r="AR104" s="7">
        <v>43943</v>
      </c>
      <c r="AS104" s="7">
        <v>43921</v>
      </c>
      <c r="AT104" s="6"/>
    </row>
    <row r="105" spans="1:46" ht="45" x14ac:dyDescent="0.25">
      <c r="A105">
        <v>2020</v>
      </c>
      <c r="B105" s="8">
        <v>43831</v>
      </c>
      <c r="C105" s="8">
        <v>43921</v>
      </c>
      <c r="D105" t="s">
        <v>109</v>
      </c>
      <c r="E105" t="s">
        <v>113</v>
      </c>
      <c r="F105" t="s">
        <v>517</v>
      </c>
      <c r="G105" s="6" t="s">
        <v>151</v>
      </c>
      <c r="H105" s="6"/>
      <c r="I105" s="6" t="s">
        <v>518</v>
      </c>
      <c r="J105">
        <v>98</v>
      </c>
      <c r="K105" t="s">
        <v>153</v>
      </c>
      <c r="L105" t="s">
        <v>153</v>
      </c>
      <c r="M105" t="s">
        <v>153</v>
      </c>
      <c r="N105" s="6" t="s">
        <v>519</v>
      </c>
      <c r="O105" t="s">
        <v>520</v>
      </c>
      <c r="P105" s="6" t="s">
        <v>234</v>
      </c>
      <c r="Q105" t="s">
        <v>157</v>
      </c>
      <c r="R105" t="s">
        <v>153</v>
      </c>
      <c r="S105" s="7" t="s">
        <v>153</v>
      </c>
      <c r="T105">
        <v>13600</v>
      </c>
      <c r="U105">
        <v>13600</v>
      </c>
      <c r="X105" t="s">
        <v>158</v>
      </c>
      <c r="Y105" t="s">
        <v>153</v>
      </c>
      <c r="Z105" s="6" t="s">
        <v>159</v>
      </c>
      <c r="AA105" s="6" t="s">
        <v>521</v>
      </c>
      <c r="AC105" s="7">
        <v>43889</v>
      </c>
      <c r="AD105" s="7">
        <v>43889</v>
      </c>
      <c r="AG105" t="s">
        <v>236</v>
      </c>
      <c r="AH105" t="s">
        <v>236</v>
      </c>
      <c r="AI105">
        <v>98</v>
      </c>
      <c r="AJ105" t="s">
        <v>117</v>
      </c>
      <c r="AK105">
        <v>98</v>
      </c>
      <c r="AL105" t="s">
        <v>162</v>
      </c>
      <c r="AQ105" t="s">
        <v>163</v>
      </c>
      <c r="AR105" s="7">
        <v>43943</v>
      </c>
      <c r="AS105" s="7">
        <v>43921</v>
      </c>
      <c r="AT105" s="6"/>
    </row>
    <row r="106" spans="1:46" ht="30" x14ac:dyDescent="0.25">
      <c r="A106">
        <v>2020</v>
      </c>
      <c r="B106" s="8">
        <v>43831</v>
      </c>
      <c r="C106" s="8">
        <v>43921</v>
      </c>
      <c r="D106" t="s">
        <v>109</v>
      </c>
      <c r="E106" t="s">
        <v>113</v>
      </c>
      <c r="F106" t="s">
        <v>522</v>
      </c>
      <c r="G106" s="6" t="s">
        <v>151</v>
      </c>
      <c r="H106" s="6"/>
      <c r="I106" s="6" t="s">
        <v>523</v>
      </c>
      <c r="J106">
        <v>99</v>
      </c>
      <c r="K106" t="s">
        <v>239</v>
      </c>
      <c r="L106" t="s">
        <v>240</v>
      </c>
      <c r="M106" t="s">
        <v>241</v>
      </c>
      <c r="N106" s="6" t="s">
        <v>153</v>
      </c>
      <c r="O106" t="s">
        <v>242</v>
      </c>
      <c r="P106" s="6" t="s">
        <v>234</v>
      </c>
      <c r="Q106" t="s">
        <v>157</v>
      </c>
      <c r="R106" t="s">
        <v>153</v>
      </c>
      <c r="S106" s="7" t="s">
        <v>153</v>
      </c>
      <c r="T106">
        <v>27340</v>
      </c>
      <c r="U106">
        <v>31714.400000000001</v>
      </c>
      <c r="X106" t="s">
        <v>158</v>
      </c>
      <c r="Y106" t="s">
        <v>153</v>
      </c>
      <c r="Z106" s="6" t="s">
        <v>159</v>
      </c>
      <c r="AA106" s="6" t="s">
        <v>243</v>
      </c>
      <c r="AC106" s="7">
        <v>43889</v>
      </c>
      <c r="AD106" s="7">
        <v>43903</v>
      </c>
      <c r="AG106" t="s">
        <v>236</v>
      </c>
      <c r="AH106" t="s">
        <v>236</v>
      </c>
      <c r="AI106">
        <v>99</v>
      </c>
      <c r="AJ106" t="s">
        <v>117</v>
      </c>
      <c r="AK106">
        <v>99</v>
      </c>
      <c r="AL106" t="s">
        <v>162</v>
      </c>
      <c r="AQ106" t="s">
        <v>163</v>
      </c>
      <c r="AR106" s="7">
        <v>43943</v>
      </c>
      <c r="AS106" s="7">
        <v>43921</v>
      </c>
      <c r="AT106" s="6"/>
    </row>
    <row r="107" spans="1:46" ht="30" x14ac:dyDescent="0.25">
      <c r="A107">
        <v>2020</v>
      </c>
      <c r="B107" s="8">
        <v>43831</v>
      </c>
      <c r="C107" s="8">
        <v>43921</v>
      </c>
      <c r="D107" t="s">
        <v>109</v>
      </c>
      <c r="E107" t="s">
        <v>113</v>
      </c>
      <c r="F107" t="s">
        <v>524</v>
      </c>
      <c r="G107" s="6" t="s">
        <v>151</v>
      </c>
      <c r="H107" s="6"/>
      <c r="I107" s="6" t="s">
        <v>525</v>
      </c>
      <c r="J107">
        <v>100</v>
      </c>
      <c r="K107" t="s">
        <v>239</v>
      </c>
      <c r="L107" t="s">
        <v>240</v>
      </c>
      <c r="M107" t="s">
        <v>241</v>
      </c>
      <c r="N107" s="6" t="s">
        <v>153</v>
      </c>
      <c r="O107" t="s">
        <v>242</v>
      </c>
      <c r="P107" s="6" t="s">
        <v>234</v>
      </c>
      <c r="Q107" t="s">
        <v>157</v>
      </c>
      <c r="R107" t="s">
        <v>153</v>
      </c>
      <c r="S107" s="7" t="s">
        <v>153</v>
      </c>
      <c r="T107">
        <v>17220</v>
      </c>
      <c r="U107">
        <v>19975.2</v>
      </c>
      <c r="X107" t="s">
        <v>158</v>
      </c>
      <c r="Y107" t="s">
        <v>153</v>
      </c>
      <c r="Z107" s="6" t="s">
        <v>159</v>
      </c>
      <c r="AA107" s="6" t="s">
        <v>243</v>
      </c>
      <c r="AC107" s="7">
        <v>43889</v>
      </c>
      <c r="AD107" s="7">
        <v>43895</v>
      </c>
      <c r="AG107" t="s">
        <v>236</v>
      </c>
      <c r="AH107" t="s">
        <v>236</v>
      </c>
      <c r="AI107">
        <v>100</v>
      </c>
      <c r="AJ107" t="s">
        <v>117</v>
      </c>
      <c r="AK107">
        <v>100</v>
      </c>
      <c r="AL107" t="s">
        <v>162</v>
      </c>
      <c r="AQ107" t="s">
        <v>163</v>
      </c>
      <c r="AR107" s="7">
        <v>43943</v>
      </c>
      <c r="AS107" s="7">
        <v>43921</v>
      </c>
      <c r="AT107" s="6"/>
    </row>
    <row r="108" spans="1:46" ht="135" x14ac:dyDescent="0.25">
      <c r="A108">
        <v>2020</v>
      </c>
      <c r="B108" s="8">
        <v>43831</v>
      </c>
      <c r="C108" s="8">
        <v>43921</v>
      </c>
      <c r="D108" t="s">
        <v>109</v>
      </c>
      <c r="E108" t="s">
        <v>115</v>
      </c>
      <c r="F108" t="s">
        <v>526</v>
      </c>
      <c r="G108" s="6" t="s">
        <v>151</v>
      </c>
      <c r="H108" s="9" t="s">
        <v>177</v>
      </c>
      <c r="I108" s="6" t="s">
        <v>527</v>
      </c>
      <c r="J108">
        <v>101</v>
      </c>
      <c r="K108" t="s">
        <v>153</v>
      </c>
      <c r="L108" t="s">
        <v>153</v>
      </c>
      <c r="M108" t="s">
        <v>153</v>
      </c>
      <c r="N108" s="6" t="s">
        <v>172</v>
      </c>
      <c r="O108" t="s">
        <v>173</v>
      </c>
      <c r="P108" s="6" t="s">
        <v>186</v>
      </c>
      <c r="Q108" t="s">
        <v>157</v>
      </c>
      <c r="R108" t="s">
        <v>174</v>
      </c>
      <c r="S108" s="7">
        <v>43857</v>
      </c>
      <c r="T108">
        <v>4859.6000000000004</v>
      </c>
      <c r="U108">
        <v>4859.6000000000004</v>
      </c>
      <c r="X108" t="s">
        <v>158</v>
      </c>
      <c r="Y108" t="s">
        <v>153</v>
      </c>
      <c r="Z108" s="6" t="s">
        <v>159</v>
      </c>
      <c r="AA108" s="6" t="s">
        <v>175</v>
      </c>
      <c r="AC108" s="7">
        <v>43895</v>
      </c>
      <c r="AD108" s="7">
        <v>43898</v>
      </c>
      <c r="AG108" t="s">
        <v>182</v>
      </c>
      <c r="AH108" t="s">
        <v>182</v>
      </c>
      <c r="AI108">
        <v>101</v>
      </c>
      <c r="AJ108" t="s">
        <v>117</v>
      </c>
      <c r="AK108">
        <v>101</v>
      </c>
      <c r="AL108" t="s">
        <v>162</v>
      </c>
      <c r="AQ108" t="s">
        <v>163</v>
      </c>
      <c r="AR108" s="7">
        <v>43943</v>
      </c>
      <c r="AS108" s="7">
        <v>43921</v>
      </c>
      <c r="AT108" s="6" t="s">
        <v>183</v>
      </c>
    </row>
    <row r="109" spans="1:46" ht="90" x14ac:dyDescent="0.25">
      <c r="A109">
        <v>2020</v>
      </c>
      <c r="B109" s="8">
        <v>43831</v>
      </c>
      <c r="C109" s="8">
        <v>43921</v>
      </c>
      <c r="D109" t="s">
        <v>109</v>
      </c>
      <c r="E109" t="s">
        <v>115</v>
      </c>
      <c r="F109" t="s">
        <v>528</v>
      </c>
      <c r="G109" s="6" t="s">
        <v>151</v>
      </c>
      <c r="H109" s="9" t="s">
        <v>177</v>
      </c>
      <c r="I109" s="6" t="s">
        <v>529</v>
      </c>
      <c r="J109">
        <v>102</v>
      </c>
      <c r="K109" t="s">
        <v>153</v>
      </c>
      <c r="L109" t="s">
        <v>153</v>
      </c>
      <c r="M109" t="s">
        <v>153</v>
      </c>
      <c r="N109" s="6" t="s">
        <v>260</v>
      </c>
      <c r="O109" t="s">
        <v>261</v>
      </c>
      <c r="P109" s="6" t="s">
        <v>298</v>
      </c>
      <c r="Q109" t="s">
        <v>157</v>
      </c>
      <c r="R109" t="s">
        <v>530</v>
      </c>
      <c r="S109" s="7">
        <v>43895</v>
      </c>
      <c r="T109">
        <v>7950</v>
      </c>
      <c r="U109">
        <v>9222</v>
      </c>
      <c r="X109" t="s">
        <v>158</v>
      </c>
      <c r="Y109" t="s">
        <v>531</v>
      </c>
      <c r="Z109" s="6" t="s">
        <v>159</v>
      </c>
      <c r="AA109" s="6" t="s">
        <v>263</v>
      </c>
      <c r="AC109" s="7">
        <v>43895</v>
      </c>
      <c r="AD109" s="7">
        <v>43899</v>
      </c>
      <c r="AG109" t="s">
        <v>182</v>
      </c>
      <c r="AH109" t="s">
        <v>182</v>
      </c>
      <c r="AI109">
        <v>102</v>
      </c>
      <c r="AJ109" t="s">
        <v>117</v>
      </c>
      <c r="AK109">
        <v>102</v>
      </c>
      <c r="AL109" t="s">
        <v>162</v>
      </c>
      <c r="AQ109" t="s">
        <v>163</v>
      </c>
      <c r="AR109" s="7">
        <v>43943</v>
      </c>
      <c r="AS109" s="7">
        <v>43921</v>
      </c>
      <c r="AT109" s="6" t="s">
        <v>183</v>
      </c>
    </row>
    <row r="110" spans="1:46" ht="75" x14ac:dyDescent="0.25">
      <c r="A110">
        <v>2020</v>
      </c>
      <c r="B110" s="8">
        <v>43831</v>
      </c>
      <c r="C110" s="8">
        <v>43921</v>
      </c>
      <c r="D110" t="s">
        <v>109</v>
      </c>
      <c r="E110" t="s">
        <v>115</v>
      </c>
      <c r="F110" t="s">
        <v>532</v>
      </c>
      <c r="G110" s="6" t="s">
        <v>151</v>
      </c>
      <c r="H110" s="6"/>
      <c r="I110" s="6" t="s">
        <v>533</v>
      </c>
      <c r="J110">
        <v>103</v>
      </c>
      <c r="K110" t="s">
        <v>153</v>
      </c>
      <c r="L110" t="s">
        <v>153</v>
      </c>
      <c r="M110" t="s">
        <v>153</v>
      </c>
      <c r="N110" s="6" t="s">
        <v>179</v>
      </c>
      <c r="O110" t="s">
        <v>180</v>
      </c>
      <c r="P110" s="6" t="s">
        <v>275</v>
      </c>
      <c r="Q110" t="s">
        <v>157</v>
      </c>
      <c r="R110" t="s">
        <v>153</v>
      </c>
      <c r="S110" s="7" t="s">
        <v>153</v>
      </c>
      <c r="T110">
        <v>3577</v>
      </c>
      <c r="U110">
        <v>3577</v>
      </c>
      <c r="X110" t="s">
        <v>158</v>
      </c>
      <c r="Y110" t="s">
        <v>153</v>
      </c>
      <c r="Z110" s="6" t="s">
        <v>159</v>
      </c>
      <c r="AA110" s="6" t="s">
        <v>160</v>
      </c>
      <c r="AC110" s="7">
        <v>43895</v>
      </c>
      <c r="AD110" s="7">
        <v>43895</v>
      </c>
      <c r="AG110" t="s">
        <v>211</v>
      </c>
      <c r="AH110" t="s">
        <v>211</v>
      </c>
      <c r="AI110">
        <v>103</v>
      </c>
      <c r="AJ110" t="s">
        <v>117</v>
      </c>
      <c r="AK110">
        <v>103</v>
      </c>
      <c r="AL110" t="s">
        <v>162</v>
      </c>
      <c r="AQ110" t="s">
        <v>163</v>
      </c>
      <c r="AR110" s="7">
        <v>43943</v>
      </c>
      <c r="AS110" s="7">
        <v>43921</v>
      </c>
      <c r="AT110" s="6"/>
    </row>
    <row r="111" spans="1:46" ht="105" x14ac:dyDescent="0.25">
      <c r="A111">
        <v>2020</v>
      </c>
      <c r="B111" s="8">
        <v>43831</v>
      </c>
      <c r="C111" s="8">
        <v>43921</v>
      </c>
      <c r="D111" t="s">
        <v>109</v>
      </c>
      <c r="E111" t="s">
        <v>115</v>
      </c>
      <c r="F111" t="s">
        <v>534</v>
      </c>
      <c r="G111" s="6" t="s">
        <v>151</v>
      </c>
      <c r="H111" s="6"/>
      <c r="I111" s="6" t="s">
        <v>535</v>
      </c>
      <c r="J111">
        <v>104</v>
      </c>
      <c r="K111" t="s">
        <v>153</v>
      </c>
      <c r="L111" t="s">
        <v>153</v>
      </c>
      <c r="M111" t="s">
        <v>153</v>
      </c>
      <c r="N111" s="6" t="s">
        <v>172</v>
      </c>
      <c r="O111" t="s">
        <v>173</v>
      </c>
      <c r="P111" s="6" t="s">
        <v>156</v>
      </c>
      <c r="Q111" t="s">
        <v>157</v>
      </c>
      <c r="R111" t="s">
        <v>174</v>
      </c>
      <c r="S111" s="7">
        <v>43857</v>
      </c>
      <c r="T111">
        <v>1236.4000000000001</v>
      </c>
      <c r="U111">
        <v>1236.4000000000001</v>
      </c>
      <c r="X111" t="s">
        <v>158</v>
      </c>
      <c r="Y111" t="s">
        <v>153</v>
      </c>
      <c r="Z111" s="6" t="s">
        <v>159</v>
      </c>
      <c r="AA111" s="6" t="s">
        <v>175</v>
      </c>
      <c r="AC111" s="7">
        <v>43895</v>
      </c>
      <c r="AD111" s="7">
        <v>43895</v>
      </c>
      <c r="AG111" t="s">
        <v>161</v>
      </c>
      <c r="AH111" t="s">
        <v>161</v>
      </c>
      <c r="AI111">
        <v>104</v>
      </c>
      <c r="AJ111" t="s">
        <v>117</v>
      </c>
      <c r="AK111">
        <v>104</v>
      </c>
      <c r="AL111" t="s">
        <v>162</v>
      </c>
      <c r="AQ111" t="s">
        <v>163</v>
      </c>
      <c r="AR111" s="7">
        <v>43943</v>
      </c>
      <c r="AS111" s="7">
        <v>43921</v>
      </c>
      <c r="AT111" s="6"/>
    </row>
    <row r="112" spans="1:46" ht="75" x14ac:dyDescent="0.25">
      <c r="A112">
        <v>2020</v>
      </c>
      <c r="B112" s="8">
        <v>43831</v>
      </c>
      <c r="C112" s="8">
        <v>43921</v>
      </c>
      <c r="D112" t="s">
        <v>109</v>
      </c>
      <c r="E112" t="s">
        <v>113</v>
      </c>
      <c r="F112" t="s">
        <v>536</v>
      </c>
      <c r="G112" s="6" t="s">
        <v>151</v>
      </c>
      <c r="H112" s="9" t="s">
        <v>177</v>
      </c>
      <c r="I112" s="6" t="s">
        <v>537</v>
      </c>
      <c r="J112">
        <v>105</v>
      </c>
      <c r="K112" t="s">
        <v>538</v>
      </c>
      <c r="L112" t="s">
        <v>539</v>
      </c>
      <c r="M112" t="s">
        <v>540</v>
      </c>
      <c r="N112" s="6" t="s">
        <v>153</v>
      </c>
      <c r="O112" t="s">
        <v>541</v>
      </c>
      <c r="P112" s="6" t="s">
        <v>226</v>
      </c>
      <c r="Q112" t="s">
        <v>157</v>
      </c>
      <c r="R112" t="s">
        <v>153</v>
      </c>
      <c r="S112" s="7" t="s">
        <v>153</v>
      </c>
      <c r="T112">
        <v>3000</v>
      </c>
      <c r="U112">
        <v>3000</v>
      </c>
      <c r="X112" t="s">
        <v>158</v>
      </c>
      <c r="Y112" t="s">
        <v>153</v>
      </c>
      <c r="Z112" s="6" t="s">
        <v>159</v>
      </c>
      <c r="AA112" s="6" t="s">
        <v>542</v>
      </c>
      <c r="AC112" s="7">
        <v>43895</v>
      </c>
      <c r="AD112" s="7">
        <v>43895</v>
      </c>
      <c r="AG112" t="s">
        <v>182</v>
      </c>
      <c r="AH112" t="s">
        <v>182</v>
      </c>
      <c r="AI112">
        <v>105</v>
      </c>
      <c r="AJ112" t="s">
        <v>117</v>
      </c>
      <c r="AK112">
        <v>105</v>
      </c>
      <c r="AL112" t="s">
        <v>162</v>
      </c>
      <c r="AQ112" t="s">
        <v>163</v>
      </c>
      <c r="AR112" s="7">
        <v>43943</v>
      </c>
      <c r="AS112" s="7">
        <v>43921</v>
      </c>
      <c r="AT112" s="6" t="s">
        <v>183</v>
      </c>
    </row>
    <row r="113" spans="1:46" ht="90" x14ac:dyDescent="0.25">
      <c r="A113">
        <v>2020</v>
      </c>
      <c r="B113" s="8">
        <v>43831</v>
      </c>
      <c r="C113" s="8">
        <v>43921</v>
      </c>
      <c r="D113" t="s">
        <v>109</v>
      </c>
      <c r="E113" t="s">
        <v>115</v>
      </c>
      <c r="F113" t="s">
        <v>543</v>
      </c>
      <c r="G113" s="6" t="s">
        <v>151</v>
      </c>
      <c r="H113" s="9" t="s">
        <v>177</v>
      </c>
      <c r="I113" s="6" t="s">
        <v>544</v>
      </c>
      <c r="J113">
        <v>106</v>
      </c>
      <c r="K113" t="s">
        <v>295</v>
      </c>
      <c r="L113" t="s">
        <v>296</v>
      </c>
      <c r="M113" t="s">
        <v>217</v>
      </c>
      <c r="N113" s="6" t="s">
        <v>153</v>
      </c>
      <c r="O113" t="s">
        <v>297</v>
      </c>
      <c r="P113" s="6" t="s">
        <v>298</v>
      </c>
      <c r="Q113" t="s">
        <v>157</v>
      </c>
      <c r="R113" t="s">
        <v>335</v>
      </c>
      <c r="S113" s="7">
        <v>43879</v>
      </c>
      <c r="T113">
        <v>4250</v>
      </c>
      <c r="U113">
        <v>4930</v>
      </c>
      <c r="X113" t="s">
        <v>158</v>
      </c>
      <c r="Y113" t="s">
        <v>545</v>
      </c>
      <c r="Z113" s="6" t="s">
        <v>159</v>
      </c>
      <c r="AA113" s="6" t="s">
        <v>299</v>
      </c>
      <c r="AC113" s="7">
        <v>43895</v>
      </c>
      <c r="AD113" s="7">
        <v>43899</v>
      </c>
      <c r="AG113" t="s">
        <v>182</v>
      </c>
      <c r="AH113" t="s">
        <v>182</v>
      </c>
      <c r="AI113">
        <v>106</v>
      </c>
      <c r="AJ113" t="s">
        <v>117</v>
      </c>
      <c r="AK113">
        <v>106</v>
      </c>
      <c r="AL113" t="s">
        <v>162</v>
      </c>
      <c r="AQ113" t="s">
        <v>163</v>
      </c>
      <c r="AR113" s="7">
        <v>43943</v>
      </c>
      <c r="AS113" s="7">
        <v>43921</v>
      </c>
      <c r="AT113" s="6" t="s">
        <v>183</v>
      </c>
    </row>
    <row r="114" spans="1:46" ht="75" x14ac:dyDescent="0.25">
      <c r="A114">
        <v>2020</v>
      </c>
      <c r="B114" s="8">
        <v>43831</v>
      </c>
      <c r="C114" s="8">
        <v>43921</v>
      </c>
      <c r="D114" t="s">
        <v>109</v>
      </c>
      <c r="E114" t="s">
        <v>115</v>
      </c>
      <c r="F114" t="s">
        <v>546</v>
      </c>
      <c r="G114" s="6" t="s">
        <v>151</v>
      </c>
      <c r="H114" s="9" t="s">
        <v>177</v>
      </c>
      <c r="I114" s="6" t="s">
        <v>547</v>
      </c>
      <c r="J114">
        <v>107</v>
      </c>
      <c r="K114" t="s">
        <v>153</v>
      </c>
      <c r="L114" t="s">
        <v>153</v>
      </c>
      <c r="M114" t="s">
        <v>153</v>
      </c>
      <c r="N114" s="6" t="s">
        <v>260</v>
      </c>
      <c r="O114" t="s">
        <v>261</v>
      </c>
      <c r="P114" s="6" t="s">
        <v>298</v>
      </c>
      <c r="Q114" t="s">
        <v>157</v>
      </c>
      <c r="R114" t="s">
        <v>530</v>
      </c>
      <c r="S114" s="7">
        <v>43895</v>
      </c>
      <c r="T114">
        <v>650</v>
      </c>
      <c r="U114">
        <v>754</v>
      </c>
      <c r="X114" t="s">
        <v>158</v>
      </c>
      <c r="Y114" t="s">
        <v>153</v>
      </c>
      <c r="Z114" s="6" t="s">
        <v>159</v>
      </c>
      <c r="AA114" s="6" t="s">
        <v>263</v>
      </c>
      <c r="AC114" s="7">
        <v>43895</v>
      </c>
      <c r="AD114" s="7">
        <v>43960</v>
      </c>
      <c r="AG114" t="s">
        <v>182</v>
      </c>
      <c r="AH114" t="s">
        <v>182</v>
      </c>
      <c r="AI114">
        <v>107</v>
      </c>
      <c r="AJ114" t="s">
        <v>117</v>
      </c>
      <c r="AK114">
        <v>107</v>
      </c>
      <c r="AL114" t="s">
        <v>162</v>
      </c>
      <c r="AQ114" t="s">
        <v>163</v>
      </c>
      <c r="AR114" s="7">
        <v>43943</v>
      </c>
      <c r="AS114" s="7">
        <v>43921</v>
      </c>
      <c r="AT114" s="6" t="s">
        <v>183</v>
      </c>
    </row>
    <row r="115" spans="1:46" ht="90" x14ac:dyDescent="0.25">
      <c r="A115">
        <v>2020</v>
      </c>
      <c r="B115" s="8">
        <v>43831</v>
      </c>
      <c r="C115" s="8">
        <v>43921</v>
      </c>
      <c r="D115" t="s">
        <v>109</v>
      </c>
      <c r="E115" t="s">
        <v>115</v>
      </c>
      <c r="F115" t="s">
        <v>548</v>
      </c>
      <c r="G115" s="6" t="s">
        <v>151</v>
      </c>
      <c r="H115" s="9" t="s">
        <v>177</v>
      </c>
      <c r="I115" s="6" t="s">
        <v>549</v>
      </c>
      <c r="J115">
        <v>108</v>
      </c>
      <c r="K115" t="s">
        <v>153</v>
      </c>
      <c r="L115" t="s">
        <v>153</v>
      </c>
      <c r="M115" t="s">
        <v>153</v>
      </c>
      <c r="N115" s="6" t="s">
        <v>172</v>
      </c>
      <c r="O115" t="s">
        <v>173</v>
      </c>
      <c r="P115" s="6" t="s">
        <v>298</v>
      </c>
      <c r="Q115" t="s">
        <v>157</v>
      </c>
      <c r="R115" t="s">
        <v>174</v>
      </c>
      <c r="S115" s="7">
        <v>43857</v>
      </c>
      <c r="T115">
        <v>2409.8000000000002</v>
      </c>
      <c r="U115">
        <v>2409.8000000000002</v>
      </c>
      <c r="X115" t="s">
        <v>158</v>
      </c>
      <c r="Y115" t="s">
        <v>153</v>
      </c>
      <c r="Z115" s="6" t="s">
        <v>159</v>
      </c>
      <c r="AA115" s="6" t="s">
        <v>175</v>
      </c>
      <c r="AC115" s="7">
        <v>43895</v>
      </c>
      <c r="AD115" s="7">
        <v>43896</v>
      </c>
      <c r="AG115" t="s">
        <v>182</v>
      </c>
      <c r="AH115" t="s">
        <v>182</v>
      </c>
      <c r="AI115">
        <v>108</v>
      </c>
      <c r="AJ115" t="s">
        <v>117</v>
      </c>
      <c r="AK115">
        <v>108</v>
      </c>
      <c r="AL115" t="s">
        <v>162</v>
      </c>
      <c r="AQ115" t="s">
        <v>163</v>
      </c>
      <c r="AR115" s="7">
        <v>43943</v>
      </c>
      <c r="AS115" s="7">
        <v>43921</v>
      </c>
      <c r="AT115" s="6" t="s">
        <v>183</v>
      </c>
    </row>
    <row r="116" spans="1:46" ht="105" x14ac:dyDescent="0.25">
      <c r="A116">
        <v>2020</v>
      </c>
      <c r="B116" s="8">
        <v>43831</v>
      </c>
      <c r="C116" s="8">
        <v>43921</v>
      </c>
      <c r="D116" t="s">
        <v>109</v>
      </c>
      <c r="E116" t="s">
        <v>115</v>
      </c>
      <c r="F116" t="s">
        <v>550</v>
      </c>
      <c r="G116" s="6" t="s">
        <v>151</v>
      </c>
      <c r="H116" s="6"/>
      <c r="I116" s="6" t="s">
        <v>551</v>
      </c>
      <c r="J116">
        <v>109</v>
      </c>
      <c r="K116" t="s">
        <v>153</v>
      </c>
      <c r="L116" t="s">
        <v>153</v>
      </c>
      <c r="M116" t="s">
        <v>153</v>
      </c>
      <c r="N116" s="6" t="s">
        <v>172</v>
      </c>
      <c r="O116" t="s">
        <v>173</v>
      </c>
      <c r="P116" s="6" t="s">
        <v>156</v>
      </c>
      <c r="Q116" t="s">
        <v>157</v>
      </c>
      <c r="R116" t="s">
        <v>174</v>
      </c>
      <c r="S116" s="7">
        <v>43857</v>
      </c>
      <c r="T116">
        <v>1591.4</v>
      </c>
      <c r="U116">
        <v>1591.4</v>
      </c>
      <c r="X116" t="s">
        <v>158</v>
      </c>
      <c r="Y116" t="s">
        <v>153</v>
      </c>
      <c r="Z116" s="6" t="s">
        <v>159</v>
      </c>
      <c r="AA116" s="6" t="s">
        <v>175</v>
      </c>
      <c r="AC116" s="7">
        <v>43895</v>
      </c>
      <c r="AD116" s="7">
        <v>43895</v>
      </c>
      <c r="AG116" t="s">
        <v>161</v>
      </c>
      <c r="AH116" t="s">
        <v>161</v>
      </c>
      <c r="AI116">
        <v>109</v>
      </c>
      <c r="AJ116" t="s">
        <v>117</v>
      </c>
      <c r="AK116">
        <v>109</v>
      </c>
      <c r="AL116" t="s">
        <v>162</v>
      </c>
      <c r="AQ116" t="s">
        <v>163</v>
      </c>
      <c r="AR116" s="7">
        <v>43943</v>
      </c>
      <c r="AS116" s="7">
        <v>43921</v>
      </c>
      <c r="AT116" s="6"/>
    </row>
    <row r="117" spans="1:46" ht="75" x14ac:dyDescent="0.25">
      <c r="A117">
        <v>2020</v>
      </c>
      <c r="B117" s="8">
        <v>43831</v>
      </c>
      <c r="C117" s="8">
        <v>43921</v>
      </c>
      <c r="D117" t="s">
        <v>109</v>
      </c>
      <c r="E117" t="s">
        <v>115</v>
      </c>
      <c r="F117" t="s">
        <v>552</v>
      </c>
      <c r="G117" s="6" t="s">
        <v>151</v>
      </c>
      <c r="H117" s="9" t="s">
        <v>177</v>
      </c>
      <c r="I117" s="6" t="s">
        <v>553</v>
      </c>
      <c r="J117">
        <v>110</v>
      </c>
      <c r="K117" t="s">
        <v>153</v>
      </c>
      <c r="L117" t="s">
        <v>153</v>
      </c>
      <c r="M117" t="s">
        <v>153</v>
      </c>
      <c r="N117" s="6" t="s">
        <v>224</v>
      </c>
      <c r="O117" t="s">
        <v>225</v>
      </c>
      <c r="P117" s="6" t="s">
        <v>226</v>
      </c>
      <c r="Q117" t="s">
        <v>157</v>
      </c>
      <c r="R117" t="s">
        <v>153</v>
      </c>
      <c r="S117" s="7" t="s">
        <v>153</v>
      </c>
      <c r="T117">
        <v>43710.44</v>
      </c>
      <c r="U117">
        <v>43710.44</v>
      </c>
      <c r="X117" t="s">
        <v>158</v>
      </c>
      <c r="Y117" t="s">
        <v>153</v>
      </c>
      <c r="Z117" s="6" t="s">
        <v>159</v>
      </c>
      <c r="AA117" s="6" t="s">
        <v>227</v>
      </c>
      <c r="AC117" s="7">
        <v>43895</v>
      </c>
      <c r="AD117" s="7">
        <v>43895</v>
      </c>
      <c r="AG117" t="s">
        <v>182</v>
      </c>
      <c r="AH117" t="s">
        <v>182</v>
      </c>
      <c r="AI117">
        <v>110</v>
      </c>
      <c r="AJ117" t="s">
        <v>117</v>
      </c>
      <c r="AK117">
        <v>110</v>
      </c>
      <c r="AL117" t="s">
        <v>162</v>
      </c>
      <c r="AQ117" t="s">
        <v>163</v>
      </c>
      <c r="AR117" s="7">
        <v>43943</v>
      </c>
      <c r="AS117" s="7">
        <v>43921</v>
      </c>
      <c r="AT117" s="6" t="s">
        <v>183</v>
      </c>
    </row>
    <row r="118" spans="1:46" ht="45" x14ac:dyDescent="0.25">
      <c r="A118">
        <v>2020</v>
      </c>
      <c r="B118" s="8">
        <v>43831</v>
      </c>
      <c r="C118" s="8">
        <v>43921</v>
      </c>
      <c r="D118" t="s">
        <v>109</v>
      </c>
      <c r="E118" t="s">
        <v>115</v>
      </c>
      <c r="F118" t="s">
        <v>554</v>
      </c>
      <c r="G118" s="6" t="s">
        <v>151</v>
      </c>
      <c r="H118" s="6"/>
      <c r="I118" s="6" t="s">
        <v>555</v>
      </c>
      <c r="J118">
        <v>111</v>
      </c>
      <c r="K118" t="s">
        <v>153</v>
      </c>
      <c r="L118" t="s">
        <v>153</v>
      </c>
      <c r="M118" t="s">
        <v>153</v>
      </c>
      <c r="N118" s="6" t="s">
        <v>247</v>
      </c>
      <c r="O118" t="s">
        <v>248</v>
      </c>
      <c r="P118" s="6" t="s">
        <v>234</v>
      </c>
      <c r="Q118" t="s">
        <v>157</v>
      </c>
      <c r="R118" t="s">
        <v>153</v>
      </c>
      <c r="S118" s="7" t="s">
        <v>153</v>
      </c>
      <c r="T118">
        <v>1343</v>
      </c>
      <c r="U118">
        <v>1343</v>
      </c>
      <c r="X118" t="s">
        <v>158</v>
      </c>
      <c r="Y118" t="s">
        <v>153</v>
      </c>
      <c r="Z118" s="6" t="s">
        <v>556</v>
      </c>
      <c r="AA118" s="6" t="s">
        <v>227</v>
      </c>
      <c r="AC118" s="7">
        <v>43896</v>
      </c>
      <c r="AD118" s="7">
        <v>43896</v>
      </c>
      <c r="AG118" t="s">
        <v>236</v>
      </c>
      <c r="AH118" t="s">
        <v>236</v>
      </c>
      <c r="AI118">
        <v>111</v>
      </c>
      <c r="AJ118" t="s">
        <v>117</v>
      </c>
      <c r="AK118">
        <v>111</v>
      </c>
      <c r="AL118" t="s">
        <v>162</v>
      </c>
      <c r="AQ118" t="s">
        <v>163</v>
      </c>
      <c r="AR118" s="7">
        <v>43943</v>
      </c>
      <c r="AS118" s="7">
        <v>43921</v>
      </c>
      <c r="AT118" s="6"/>
    </row>
    <row r="119" spans="1:46" ht="75" x14ac:dyDescent="0.25">
      <c r="A119">
        <v>2020</v>
      </c>
      <c r="B119" s="8">
        <v>43831</v>
      </c>
      <c r="C119" s="8">
        <v>43921</v>
      </c>
      <c r="D119" t="s">
        <v>109</v>
      </c>
      <c r="E119" t="s">
        <v>115</v>
      </c>
      <c r="F119" t="s">
        <v>557</v>
      </c>
      <c r="G119" s="6" t="s">
        <v>151</v>
      </c>
      <c r="H119" s="9" t="s">
        <v>177</v>
      </c>
      <c r="I119" s="6" t="s">
        <v>558</v>
      </c>
      <c r="J119">
        <v>112</v>
      </c>
      <c r="K119" t="s">
        <v>153</v>
      </c>
      <c r="L119" t="s">
        <v>153</v>
      </c>
      <c r="M119" t="s">
        <v>153</v>
      </c>
      <c r="N119" s="6" t="s">
        <v>418</v>
      </c>
      <c r="O119" t="s">
        <v>419</v>
      </c>
      <c r="P119" s="6" t="s">
        <v>559</v>
      </c>
      <c r="Q119" t="s">
        <v>157</v>
      </c>
      <c r="R119" t="s">
        <v>153</v>
      </c>
      <c r="S119" s="7" t="s">
        <v>153</v>
      </c>
      <c r="T119">
        <v>2000</v>
      </c>
      <c r="U119">
        <v>2000</v>
      </c>
      <c r="X119" t="s">
        <v>158</v>
      </c>
      <c r="Y119" t="s">
        <v>153</v>
      </c>
      <c r="Z119" s="6" t="s">
        <v>159</v>
      </c>
      <c r="AA119" s="6" t="s">
        <v>420</v>
      </c>
      <c r="AC119" s="7">
        <v>43900</v>
      </c>
      <c r="AD119" s="7">
        <v>44265</v>
      </c>
      <c r="AG119" t="s">
        <v>182</v>
      </c>
      <c r="AH119" t="s">
        <v>182</v>
      </c>
      <c r="AI119">
        <v>112</v>
      </c>
      <c r="AJ119" t="s">
        <v>117</v>
      </c>
      <c r="AK119">
        <v>112</v>
      </c>
      <c r="AL119" t="s">
        <v>162</v>
      </c>
      <c r="AQ119" t="s">
        <v>163</v>
      </c>
      <c r="AR119" s="7">
        <v>43943</v>
      </c>
      <c r="AS119" s="7">
        <v>43921</v>
      </c>
      <c r="AT119" s="6" t="s">
        <v>183</v>
      </c>
    </row>
    <row r="120" spans="1:46" ht="75" x14ac:dyDescent="0.25">
      <c r="A120">
        <v>2020</v>
      </c>
      <c r="B120" s="8">
        <v>43831</v>
      </c>
      <c r="C120" s="8">
        <v>43921</v>
      </c>
      <c r="D120" t="s">
        <v>109</v>
      </c>
      <c r="E120" t="s">
        <v>115</v>
      </c>
      <c r="F120" t="s">
        <v>560</v>
      </c>
      <c r="G120" s="6" t="s">
        <v>151</v>
      </c>
      <c r="H120" s="9" t="s">
        <v>177</v>
      </c>
      <c r="I120" s="6" t="s">
        <v>561</v>
      </c>
      <c r="J120">
        <v>113</v>
      </c>
      <c r="K120" t="s">
        <v>153</v>
      </c>
      <c r="L120" t="s">
        <v>153</v>
      </c>
      <c r="M120" t="s">
        <v>153</v>
      </c>
      <c r="N120" s="6" t="s">
        <v>562</v>
      </c>
      <c r="O120" t="s">
        <v>153</v>
      </c>
      <c r="P120" s="6" t="s">
        <v>559</v>
      </c>
      <c r="Q120" t="s">
        <v>157</v>
      </c>
      <c r="R120" t="s">
        <v>153</v>
      </c>
      <c r="S120" s="7" t="s">
        <v>153</v>
      </c>
      <c r="T120">
        <v>147541.76999999999</v>
      </c>
      <c r="U120">
        <v>2906351.56</v>
      </c>
      <c r="X120" t="s">
        <v>563</v>
      </c>
      <c r="Y120" t="s">
        <v>153</v>
      </c>
      <c r="Z120" s="6" t="s">
        <v>159</v>
      </c>
      <c r="AA120" s="6" t="s">
        <v>276</v>
      </c>
      <c r="AC120" s="7">
        <v>43900</v>
      </c>
      <c r="AD120" s="7">
        <v>44265</v>
      </c>
      <c r="AG120" t="s">
        <v>182</v>
      </c>
      <c r="AH120" t="s">
        <v>182</v>
      </c>
      <c r="AI120">
        <v>113</v>
      </c>
      <c r="AJ120" t="s">
        <v>117</v>
      </c>
      <c r="AK120">
        <v>113</v>
      </c>
      <c r="AL120" t="s">
        <v>162</v>
      </c>
      <c r="AQ120" t="s">
        <v>163</v>
      </c>
      <c r="AR120" s="7">
        <v>43943</v>
      </c>
      <c r="AS120" s="7">
        <v>43921</v>
      </c>
      <c r="AT120" s="6" t="s">
        <v>183</v>
      </c>
    </row>
    <row r="121" spans="1:46" ht="75" x14ac:dyDescent="0.25">
      <c r="A121">
        <v>2020</v>
      </c>
      <c r="B121" s="8">
        <v>43831</v>
      </c>
      <c r="C121" s="8">
        <v>43921</v>
      </c>
      <c r="D121" t="s">
        <v>109</v>
      </c>
      <c r="E121" t="s">
        <v>115</v>
      </c>
      <c r="F121" t="s">
        <v>564</v>
      </c>
      <c r="G121" s="6" t="s">
        <v>151</v>
      </c>
      <c r="H121" s="9" t="s">
        <v>177</v>
      </c>
      <c r="I121" s="6" t="s">
        <v>565</v>
      </c>
      <c r="J121">
        <v>114</v>
      </c>
      <c r="K121" t="s">
        <v>153</v>
      </c>
      <c r="L121" t="s">
        <v>153</v>
      </c>
      <c r="M121" t="s">
        <v>153</v>
      </c>
      <c r="N121" s="6" t="s">
        <v>566</v>
      </c>
      <c r="O121" t="s">
        <v>567</v>
      </c>
      <c r="P121" s="6" t="s">
        <v>559</v>
      </c>
      <c r="Q121" t="s">
        <v>157</v>
      </c>
      <c r="R121" t="s">
        <v>153</v>
      </c>
      <c r="S121" s="7" t="s">
        <v>153</v>
      </c>
      <c r="T121">
        <v>400</v>
      </c>
      <c r="U121">
        <v>400</v>
      </c>
      <c r="X121" t="s">
        <v>158</v>
      </c>
      <c r="Y121" t="s">
        <v>153</v>
      </c>
      <c r="Z121" s="6" t="s">
        <v>159</v>
      </c>
      <c r="AA121" s="6" t="s">
        <v>568</v>
      </c>
      <c r="AC121" s="7">
        <v>43900</v>
      </c>
      <c r="AD121" s="7">
        <v>43900</v>
      </c>
      <c r="AG121" t="s">
        <v>182</v>
      </c>
      <c r="AH121" t="s">
        <v>182</v>
      </c>
      <c r="AI121">
        <v>114</v>
      </c>
      <c r="AJ121" t="s">
        <v>117</v>
      </c>
      <c r="AK121">
        <v>114</v>
      </c>
      <c r="AL121" t="s">
        <v>162</v>
      </c>
      <c r="AQ121" t="s">
        <v>163</v>
      </c>
      <c r="AR121" s="7">
        <v>43943</v>
      </c>
      <c r="AS121" s="7">
        <v>43921</v>
      </c>
      <c r="AT121" s="6" t="s">
        <v>183</v>
      </c>
    </row>
    <row r="122" spans="1:46" ht="75" x14ac:dyDescent="0.25">
      <c r="A122">
        <v>2020</v>
      </c>
      <c r="B122" s="8">
        <v>43831</v>
      </c>
      <c r="C122" s="8">
        <v>43921</v>
      </c>
      <c r="D122" t="s">
        <v>109</v>
      </c>
      <c r="E122" t="s">
        <v>113</v>
      </c>
      <c r="F122" t="s">
        <v>569</v>
      </c>
      <c r="G122" s="6" t="s">
        <v>151</v>
      </c>
      <c r="H122" s="9" t="s">
        <v>177</v>
      </c>
      <c r="I122" s="6" t="s">
        <v>570</v>
      </c>
      <c r="J122">
        <v>115</v>
      </c>
      <c r="K122" t="s">
        <v>153</v>
      </c>
      <c r="L122" t="s">
        <v>153</v>
      </c>
      <c r="M122" t="s">
        <v>153</v>
      </c>
      <c r="N122" s="6" t="s">
        <v>571</v>
      </c>
      <c r="O122" t="s">
        <v>572</v>
      </c>
      <c r="P122" s="6" t="s">
        <v>559</v>
      </c>
      <c r="Q122" t="s">
        <v>157</v>
      </c>
      <c r="R122" t="s">
        <v>153</v>
      </c>
      <c r="S122" s="7" t="s">
        <v>153</v>
      </c>
      <c r="T122">
        <v>1045.1199999999999</v>
      </c>
      <c r="U122">
        <v>1045.1199999999999</v>
      </c>
      <c r="X122" t="s">
        <v>158</v>
      </c>
      <c r="Y122" t="s">
        <v>153</v>
      </c>
      <c r="Z122" s="6" t="s">
        <v>159</v>
      </c>
      <c r="AA122" s="6" t="s">
        <v>276</v>
      </c>
      <c r="AC122" s="7">
        <v>43900</v>
      </c>
      <c r="AD122" s="7">
        <v>43910</v>
      </c>
      <c r="AG122" t="s">
        <v>182</v>
      </c>
      <c r="AH122" t="s">
        <v>182</v>
      </c>
      <c r="AI122">
        <v>115</v>
      </c>
      <c r="AJ122" t="s">
        <v>117</v>
      </c>
      <c r="AK122">
        <v>115</v>
      </c>
      <c r="AL122" t="s">
        <v>162</v>
      </c>
      <c r="AQ122" t="s">
        <v>163</v>
      </c>
      <c r="AR122" s="7">
        <v>43943</v>
      </c>
      <c r="AS122" s="7">
        <v>43921</v>
      </c>
      <c r="AT122" s="6" t="s">
        <v>183</v>
      </c>
    </row>
    <row r="123" spans="1:46" ht="75" x14ac:dyDescent="0.25">
      <c r="A123">
        <v>2020</v>
      </c>
      <c r="B123" s="8">
        <v>43831</v>
      </c>
      <c r="C123" s="8">
        <v>43921</v>
      </c>
      <c r="D123" t="s">
        <v>109</v>
      </c>
      <c r="E123" t="s">
        <v>113</v>
      </c>
      <c r="F123" t="s">
        <v>573</v>
      </c>
      <c r="G123" s="6" t="s">
        <v>151</v>
      </c>
      <c r="H123" s="9" t="s">
        <v>177</v>
      </c>
      <c r="I123" s="6" t="s">
        <v>574</v>
      </c>
      <c r="J123">
        <v>116</v>
      </c>
      <c r="K123" t="s">
        <v>153</v>
      </c>
      <c r="L123" t="s">
        <v>153</v>
      </c>
      <c r="M123" t="s">
        <v>153</v>
      </c>
      <c r="N123" s="6" t="s">
        <v>575</v>
      </c>
      <c r="O123" t="s">
        <v>153</v>
      </c>
      <c r="P123" s="6" t="s">
        <v>559</v>
      </c>
      <c r="Q123" t="s">
        <v>157</v>
      </c>
      <c r="R123" t="s">
        <v>153</v>
      </c>
      <c r="S123" s="7" t="s">
        <v>153</v>
      </c>
      <c r="T123">
        <v>1129.3599999999999</v>
      </c>
      <c r="U123">
        <v>1129.3599999999999</v>
      </c>
      <c r="X123" t="s">
        <v>158</v>
      </c>
      <c r="Y123" t="s">
        <v>153</v>
      </c>
      <c r="Z123" s="6" t="s">
        <v>159</v>
      </c>
      <c r="AA123" s="6" t="s">
        <v>576</v>
      </c>
      <c r="AC123" s="7">
        <v>43900</v>
      </c>
      <c r="AD123" s="7">
        <v>43910</v>
      </c>
      <c r="AG123" t="s">
        <v>182</v>
      </c>
      <c r="AH123" t="s">
        <v>182</v>
      </c>
      <c r="AI123">
        <v>116</v>
      </c>
      <c r="AJ123" t="s">
        <v>117</v>
      </c>
      <c r="AK123">
        <v>116</v>
      </c>
      <c r="AL123" t="s">
        <v>162</v>
      </c>
      <c r="AQ123" t="s">
        <v>163</v>
      </c>
      <c r="AR123" s="7">
        <v>43943</v>
      </c>
      <c r="AS123" s="7">
        <v>43921</v>
      </c>
      <c r="AT123" s="6" t="s">
        <v>183</v>
      </c>
    </row>
    <row r="124" spans="1:46" ht="75" x14ac:dyDescent="0.25">
      <c r="A124">
        <v>2020</v>
      </c>
      <c r="B124" s="8">
        <v>43831</v>
      </c>
      <c r="C124" s="8">
        <v>43921</v>
      </c>
      <c r="D124" t="s">
        <v>109</v>
      </c>
      <c r="E124" t="s">
        <v>113</v>
      </c>
      <c r="F124" t="s">
        <v>577</v>
      </c>
      <c r="G124" s="6" t="s">
        <v>151</v>
      </c>
      <c r="H124" s="9" t="s">
        <v>177</v>
      </c>
      <c r="I124" s="6" t="s">
        <v>578</v>
      </c>
      <c r="J124">
        <v>117</v>
      </c>
      <c r="K124" t="s">
        <v>153</v>
      </c>
      <c r="L124" t="s">
        <v>153</v>
      </c>
      <c r="M124" t="s">
        <v>153</v>
      </c>
      <c r="N124" s="6" t="s">
        <v>579</v>
      </c>
      <c r="O124" t="s">
        <v>153</v>
      </c>
      <c r="P124" s="6" t="s">
        <v>559</v>
      </c>
      <c r="Q124" t="s">
        <v>157</v>
      </c>
      <c r="R124" t="s">
        <v>153</v>
      </c>
      <c r="S124" s="7" t="s">
        <v>153</v>
      </c>
      <c r="T124">
        <v>2426.84</v>
      </c>
      <c r="U124">
        <v>2426.84</v>
      </c>
      <c r="X124" t="s">
        <v>158</v>
      </c>
      <c r="Y124" t="s">
        <v>153</v>
      </c>
      <c r="Z124" s="6" t="s">
        <v>159</v>
      </c>
      <c r="AA124" s="6" t="s">
        <v>276</v>
      </c>
      <c r="AC124" s="7">
        <v>43900</v>
      </c>
      <c r="AD124" s="7">
        <v>43905</v>
      </c>
      <c r="AG124" t="s">
        <v>182</v>
      </c>
      <c r="AH124" t="s">
        <v>182</v>
      </c>
      <c r="AI124">
        <v>117</v>
      </c>
      <c r="AJ124" t="s">
        <v>117</v>
      </c>
      <c r="AK124">
        <v>117</v>
      </c>
      <c r="AL124" t="s">
        <v>162</v>
      </c>
      <c r="AQ124" t="s">
        <v>163</v>
      </c>
      <c r="AR124" s="7">
        <v>43943</v>
      </c>
      <c r="AS124" s="7">
        <v>43921</v>
      </c>
      <c r="AT124" s="6" t="s">
        <v>183</v>
      </c>
    </row>
    <row r="125" spans="1:46" ht="75" x14ac:dyDescent="0.25">
      <c r="A125">
        <v>2020</v>
      </c>
      <c r="B125" s="8">
        <v>43831</v>
      </c>
      <c r="C125" s="8">
        <v>43921</v>
      </c>
      <c r="D125" t="s">
        <v>109</v>
      </c>
      <c r="E125" t="s">
        <v>113</v>
      </c>
      <c r="F125" t="s">
        <v>580</v>
      </c>
      <c r="G125" s="6" t="s">
        <v>151</v>
      </c>
      <c r="H125" s="9" t="s">
        <v>177</v>
      </c>
      <c r="I125" s="6" t="s">
        <v>581</v>
      </c>
      <c r="J125">
        <v>118</v>
      </c>
      <c r="K125" t="s">
        <v>153</v>
      </c>
      <c r="L125" t="s">
        <v>153</v>
      </c>
      <c r="M125" t="s">
        <v>153</v>
      </c>
      <c r="N125" s="6" t="s">
        <v>582</v>
      </c>
      <c r="O125" t="s">
        <v>583</v>
      </c>
      <c r="P125" s="6" t="s">
        <v>559</v>
      </c>
      <c r="Q125" t="s">
        <v>157</v>
      </c>
      <c r="R125" t="s">
        <v>153</v>
      </c>
      <c r="S125" s="7" t="s">
        <v>153</v>
      </c>
      <c r="T125">
        <v>615</v>
      </c>
      <c r="U125">
        <v>615</v>
      </c>
      <c r="X125" t="s">
        <v>158</v>
      </c>
      <c r="Y125" t="s">
        <v>153</v>
      </c>
      <c r="Z125" s="6" t="s">
        <v>159</v>
      </c>
      <c r="AA125" s="6" t="s">
        <v>276</v>
      </c>
      <c r="AC125" s="7">
        <v>43900</v>
      </c>
      <c r="AD125" s="7">
        <v>43905</v>
      </c>
      <c r="AG125" t="s">
        <v>182</v>
      </c>
      <c r="AH125" t="s">
        <v>182</v>
      </c>
      <c r="AI125">
        <v>118</v>
      </c>
      <c r="AJ125" t="s">
        <v>117</v>
      </c>
      <c r="AK125">
        <v>118</v>
      </c>
      <c r="AL125" t="s">
        <v>162</v>
      </c>
      <c r="AQ125" t="s">
        <v>163</v>
      </c>
      <c r="AR125" s="7">
        <v>43943</v>
      </c>
      <c r="AS125" s="7">
        <v>43921</v>
      </c>
      <c r="AT125" s="6" t="s">
        <v>183</v>
      </c>
    </row>
    <row r="126" spans="1:46" ht="75" x14ac:dyDescent="0.25">
      <c r="A126">
        <v>2020</v>
      </c>
      <c r="B126" s="8">
        <v>43831</v>
      </c>
      <c r="C126" s="8">
        <v>43921</v>
      </c>
      <c r="D126" t="s">
        <v>109</v>
      </c>
      <c r="E126" t="s">
        <v>115</v>
      </c>
      <c r="F126" t="s">
        <v>584</v>
      </c>
      <c r="G126" s="6" t="s">
        <v>151</v>
      </c>
      <c r="H126" s="9" t="s">
        <v>177</v>
      </c>
      <c r="I126" s="6" t="s">
        <v>585</v>
      </c>
      <c r="J126">
        <v>119</v>
      </c>
      <c r="K126" t="s">
        <v>153</v>
      </c>
      <c r="L126" t="s">
        <v>153</v>
      </c>
      <c r="M126" t="s">
        <v>153</v>
      </c>
      <c r="N126" s="6" t="s">
        <v>586</v>
      </c>
      <c r="O126" t="s">
        <v>587</v>
      </c>
      <c r="P126" s="6" t="s">
        <v>226</v>
      </c>
      <c r="Q126" t="s">
        <v>157</v>
      </c>
      <c r="R126" t="s">
        <v>153</v>
      </c>
      <c r="S126" s="7" t="s">
        <v>153</v>
      </c>
      <c r="T126">
        <v>1077.5899999999999</v>
      </c>
      <c r="U126">
        <v>1250</v>
      </c>
      <c r="X126" t="s">
        <v>158</v>
      </c>
      <c r="Y126" t="s">
        <v>153</v>
      </c>
      <c r="Z126" s="6" t="s">
        <v>159</v>
      </c>
      <c r="AA126" s="6" t="s">
        <v>588</v>
      </c>
      <c r="AC126" s="7">
        <v>43900</v>
      </c>
      <c r="AD126" s="7">
        <v>43900</v>
      </c>
      <c r="AG126" t="s">
        <v>182</v>
      </c>
      <c r="AH126" t="s">
        <v>182</v>
      </c>
      <c r="AI126">
        <v>119</v>
      </c>
      <c r="AJ126" t="s">
        <v>117</v>
      </c>
      <c r="AK126">
        <v>119</v>
      </c>
      <c r="AL126" t="s">
        <v>162</v>
      </c>
      <c r="AQ126" t="s">
        <v>163</v>
      </c>
      <c r="AR126" s="7">
        <v>43943</v>
      </c>
      <c r="AS126" s="7">
        <v>43921</v>
      </c>
      <c r="AT126" s="6" t="s">
        <v>183</v>
      </c>
    </row>
    <row r="127" spans="1:46" ht="75" x14ac:dyDescent="0.25">
      <c r="A127">
        <v>2020</v>
      </c>
      <c r="B127" s="8">
        <v>43831</v>
      </c>
      <c r="C127" s="8">
        <v>43921</v>
      </c>
      <c r="D127" t="s">
        <v>109</v>
      </c>
      <c r="E127" t="s">
        <v>113</v>
      </c>
      <c r="F127" t="s">
        <v>589</v>
      </c>
      <c r="G127" s="6" t="s">
        <v>151</v>
      </c>
      <c r="H127" s="9" t="s">
        <v>177</v>
      </c>
      <c r="I127" s="6" t="s">
        <v>590</v>
      </c>
      <c r="J127">
        <v>120</v>
      </c>
      <c r="K127" t="s">
        <v>153</v>
      </c>
      <c r="L127" t="s">
        <v>153</v>
      </c>
      <c r="M127" t="s">
        <v>153</v>
      </c>
      <c r="N127" s="6" t="s">
        <v>591</v>
      </c>
      <c r="O127" t="s">
        <v>153</v>
      </c>
      <c r="P127" s="6" t="s">
        <v>559</v>
      </c>
      <c r="Q127" t="s">
        <v>157</v>
      </c>
      <c r="R127" t="s">
        <v>153</v>
      </c>
      <c r="S127" s="7" t="s">
        <v>153</v>
      </c>
      <c r="T127">
        <v>703.64</v>
      </c>
      <c r="U127">
        <v>703.64</v>
      </c>
      <c r="X127" t="s">
        <v>158</v>
      </c>
      <c r="Y127" t="s">
        <v>153</v>
      </c>
      <c r="Z127" s="6" t="s">
        <v>159</v>
      </c>
      <c r="AA127" s="6" t="s">
        <v>576</v>
      </c>
      <c r="AC127" s="7">
        <v>43900</v>
      </c>
      <c r="AD127" s="7">
        <v>43905</v>
      </c>
      <c r="AG127" t="s">
        <v>182</v>
      </c>
      <c r="AH127" t="s">
        <v>182</v>
      </c>
      <c r="AI127">
        <v>120</v>
      </c>
      <c r="AJ127" t="s">
        <v>117</v>
      </c>
      <c r="AK127">
        <v>120</v>
      </c>
      <c r="AL127" t="s">
        <v>162</v>
      </c>
      <c r="AQ127" t="s">
        <v>163</v>
      </c>
      <c r="AR127" s="7">
        <v>43943</v>
      </c>
      <c r="AS127" s="7">
        <v>43921</v>
      </c>
      <c r="AT127" s="6" t="s">
        <v>183</v>
      </c>
    </row>
    <row r="128" spans="1:46" ht="120" x14ac:dyDescent="0.25">
      <c r="A128">
        <v>2020</v>
      </c>
      <c r="B128" s="8">
        <v>43831</v>
      </c>
      <c r="C128" s="8">
        <v>43921</v>
      </c>
      <c r="D128" t="s">
        <v>109</v>
      </c>
      <c r="E128" t="s">
        <v>115</v>
      </c>
      <c r="F128" t="s">
        <v>592</v>
      </c>
      <c r="G128" s="6" t="s">
        <v>151</v>
      </c>
      <c r="H128" s="6"/>
      <c r="I128" s="6" t="s">
        <v>593</v>
      </c>
      <c r="J128">
        <v>121</v>
      </c>
      <c r="K128" t="s">
        <v>153</v>
      </c>
      <c r="L128" t="s">
        <v>153</v>
      </c>
      <c r="M128" t="s">
        <v>153</v>
      </c>
      <c r="N128" s="6" t="s">
        <v>179</v>
      </c>
      <c r="O128" t="s">
        <v>180</v>
      </c>
      <c r="P128" s="6" t="s">
        <v>156</v>
      </c>
      <c r="Q128" t="s">
        <v>157</v>
      </c>
      <c r="R128" t="s">
        <v>153</v>
      </c>
      <c r="S128" s="7" t="s">
        <v>153</v>
      </c>
      <c r="T128">
        <v>3963</v>
      </c>
      <c r="U128">
        <v>3963</v>
      </c>
      <c r="X128" t="s">
        <v>158</v>
      </c>
      <c r="Y128" t="s">
        <v>153</v>
      </c>
      <c r="Z128" s="6" t="s">
        <v>159</v>
      </c>
      <c r="AA128" s="6" t="s">
        <v>160</v>
      </c>
      <c r="AC128" s="7">
        <v>43907</v>
      </c>
      <c r="AD128" s="7">
        <v>43907</v>
      </c>
      <c r="AG128" t="s">
        <v>236</v>
      </c>
      <c r="AH128" t="s">
        <v>236</v>
      </c>
      <c r="AI128">
        <v>121</v>
      </c>
      <c r="AJ128" t="s">
        <v>117</v>
      </c>
      <c r="AK128">
        <v>121</v>
      </c>
      <c r="AL128" t="s">
        <v>162</v>
      </c>
      <c r="AQ128" t="s">
        <v>163</v>
      </c>
      <c r="AR128" s="7">
        <v>43943</v>
      </c>
      <c r="AS128" s="7">
        <v>43921</v>
      </c>
      <c r="AT128" s="6"/>
    </row>
    <row r="129" spans="1:46" ht="75" x14ac:dyDescent="0.25">
      <c r="A129">
        <v>2020</v>
      </c>
      <c r="B129" s="8">
        <v>43831</v>
      </c>
      <c r="C129" s="8">
        <v>43921</v>
      </c>
      <c r="D129" t="s">
        <v>109</v>
      </c>
      <c r="E129" t="s">
        <v>113</v>
      </c>
      <c r="F129" t="s">
        <v>594</v>
      </c>
      <c r="G129" s="6" t="s">
        <v>151</v>
      </c>
      <c r="H129" s="9" t="s">
        <v>177</v>
      </c>
      <c r="I129" s="6" t="s">
        <v>595</v>
      </c>
      <c r="J129">
        <v>122</v>
      </c>
      <c r="K129" t="s">
        <v>596</v>
      </c>
      <c r="L129" t="s">
        <v>597</v>
      </c>
      <c r="M129" t="s">
        <v>598</v>
      </c>
      <c r="N129" s="6" t="s">
        <v>153</v>
      </c>
      <c r="O129" t="s">
        <v>599</v>
      </c>
      <c r="P129" s="6" t="s">
        <v>226</v>
      </c>
      <c r="Q129" t="s">
        <v>157</v>
      </c>
      <c r="R129" t="s">
        <v>600</v>
      </c>
      <c r="S129" s="7">
        <v>43907</v>
      </c>
      <c r="T129">
        <v>3100.5</v>
      </c>
      <c r="U129">
        <v>3100.5</v>
      </c>
      <c r="X129" t="s">
        <v>158</v>
      </c>
      <c r="Y129" t="s">
        <v>153</v>
      </c>
      <c r="Z129" s="6" t="s">
        <v>159</v>
      </c>
      <c r="AA129" s="6" t="s">
        <v>601</v>
      </c>
      <c r="AC129" s="7">
        <v>43907</v>
      </c>
      <c r="AD129" s="7">
        <v>43907</v>
      </c>
      <c r="AG129" t="s">
        <v>182</v>
      </c>
      <c r="AH129" t="s">
        <v>182</v>
      </c>
      <c r="AI129">
        <v>122</v>
      </c>
      <c r="AJ129" t="s">
        <v>117</v>
      </c>
      <c r="AK129">
        <v>122</v>
      </c>
      <c r="AL129" t="s">
        <v>162</v>
      </c>
      <c r="AQ129" t="s">
        <v>163</v>
      </c>
      <c r="AR129" s="7">
        <v>43943</v>
      </c>
      <c r="AS129" s="7">
        <v>43921</v>
      </c>
      <c r="AT129" s="6" t="s">
        <v>183</v>
      </c>
    </row>
    <row r="130" spans="1:46" ht="60" x14ac:dyDescent="0.25">
      <c r="A130">
        <v>2020</v>
      </c>
      <c r="B130" s="8">
        <v>43831</v>
      </c>
      <c r="C130" s="8">
        <v>43921</v>
      </c>
      <c r="D130" t="s">
        <v>109</v>
      </c>
      <c r="E130" t="s">
        <v>113</v>
      </c>
      <c r="F130" t="s">
        <v>602</v>
      </c>
      <c r="G130" s="6" t="s">
        <v>151</v>
      </c>
      <c r="H130" s="6"/>
      <c r="I130" s="6" t="s">
        <v>603</v>
      </c>
      <c r="J130">
        <v>123</v>
      </c>
      <c r="K130" t="s">
        <v>153</v>
      </c>
      <c r="L130" t="s">
        <v>153</v>
      </c>
      <c r="M130" t="s">
        <v>153</v>
      </c>
      <c r="N130" s="6" t="s">
        <v>604</v>
      </c>
      <c r="O130" t="s">
        <v>605</v>
      </c>
      <c r="P130" s="6" t="s">
        <v>275</v>
      </c>
      <c r="Q130" t="s">
        <v>157</v>
      </c>
      <c r="R130" t="s">
        <v>153</v>
      </c>
      <c r="S130" s="7" t="s">
        <v>153</v>
      </c>
      <c r="T130">
        <v>1762.93</v>
      </c>
      <c r="U130">
        <v>2045</v>
      </c>
      <c r="X130" t="s">
        <v>158</v>
      </c>
      <c r="Y130" t="s">
        <v>153</v>
      </c>
      <c r="Z130" s="6" t="s">
        <v>159</v>
      </c>
      <c r="AA130" s="6" t="s">
        <v>606</v>
      </c>
      <c r="AC130" s="7">
        <v>43907</v>
      </c>
      <c r="AD130" s="7">
        <v>43912</v>
      </c>
      <c r="AG130" t="s">
        <v>211</v>
      </c>
      <c r="AH130" t="s">
        <v>211</v>
      </c>
      <c r="AI130">
        <v>123</v>
      </c>
      <c r="AJ130" t="s">
        <v>117</v>
      </c>
      <c r="AK130">
        <v>123</v>
      </c>
      <c r="AL130" t="s">
        <v>162</v>
      </c>
      <c r="AQ130" t="s">
        <v>163</v>
      </c>
      <c r="AR130" s="7">
        <v>43943</v>
      </c>
      <c r="AS130" s="7">
        <v>43921</v>
      </c>
      <c r="AT130" s="6"/>
    </row>
    <row r="131" spans="1:46" ht="60" x14ac:dyDescent="0.25">
      <c r="A131">
        <v>2020</v>
      </c>
      <c r="B131" s="8">
        <v>43831</v>
      </c>
      <c r="C131" s="8">
        <v>43921</v>
      </c>
      <c r="D131" t="s">
        <v>109</v>
      </c>
      <c r="E131" t="s">
        <v>115</v>
      </c>
      <c r="F131" t="s">
        <v>607</v>
      </c>
      <c r="G131" s="6" t="s">
        <v>151</v>
      </c>
      <c r="H131" s="6"/>
      <c r="I131" s="6" t="s">
        <v>608</v>
      </c>
      <c r="J131">
        <v>124</v>
      </c>
      <c r="K131" t="s">
        <v>191</v>
      </c>
      <c r="L131" t="s">
        <v>192</v>
      </c>
      <c r="M131" t="s">
        <v>193</v>
      </c>
      <c r="N131" s="6" t="s">
        <v>153</v>
      </c>
      <c r="O131" t="s">
        <v>194</v>
      </c>
      <c r="P131" s="6" t="s">
        <v>156</v>
      </c>
      <c r="Q131" t="s">
        <v>157</v>
      </c>
      <c r="R131" t="s">
        <v>390</v>
      </c>
      <c r="S131" s="7">
        <v>43880</v>
      </c>
      <c r="T131">
        <v>7470</v>
      </c>
      <c r="U131">
        <v>8665.2000000000007</v>
      </c>
      <c r="X131" t="s">
        <v>158</v>
      </c>
      <c r="Y131" t="s">
        <v>609</v>
      </c>
      <c r="Z131" s="6" t="s">
        <v>159</v>
      </c>
      <c r="AA131" s="6" t="s">
        <v>168</v>
      </c>
      <c r="AC131" s="7">
        <v>43907</v>
      </c>
      <c r="AD131" s="7">
        <v>43917</v>
      </c>
      <c r="AG131" t="s">
        <v>161</v>
      </c>
      <c r="AH131" t="s">
        <v>161</v>
      </c>
      <c r="AI131">
        <v>124</v>
      </c>
      <c r="AJ131" t="s">
        <v>117</v>
      </c>
      <c r="AK131">
        <v>124</v>
      </c>
      <c r="AL131" t="s">
        <v>162</v>
      </c>
      <c r="AQ131" t="s">
        <v>163</v>
      </c>
      <c r="AR131" s="7">
        <v>43943</v>
      </c>
      <c r="AS131" s="7">
        <v>43921</v>
      </c>
      <c r="AT131" s="6"/>
    </row>
    <row r="132" spans="1:46" ht="75" x14ac:dyDescent="0.25">
      <c r="A132">
        <v>2020</v>
      </c>
      <c r="B132" s="8">
        <v>43831</v>
      </c>
      <c r="C132" s="8">
        <v>43921</v>
      </c>
      <c r="D132" t="s">
        <v>109</v>
      </c>
      <c r="E132" t="s">
        <v>115</v>
      </c>
      <c r="F132" t="s">
        <v>610</v>
      </c>
      <c r="G132" s="6" t="s">
        <v>151</v>
      </c>
      <c r="H132" s="9" t="s">
        <v>177</v>
      </c>
      <c r="I132" s="6" t="s">
        <v>611</v>
      </c>
      <c r="J132">
        <v>125</v>
      </c>
      <c r="K132" t="s">
        <v>153</v>
      </c>
      <c r="L132" t="s">
        <v>153</v>
      </c>
      <c r="M132" t="s">
        <v>153</v>
      </c>
      <c r="N132" s="6" t="s">
        <v>328</v>
      </c>
      <c r="O132" t="s">
        <v>329</v>
      </c>
      <c r="P132" s="6" t="s">
        <v>226</v>
      </c>
      <c r="Q132" t="s">
        <v>157</v>
      </c>
      <c r="R132" t="s">
        <v>612</v>
      </c>
      <c r="S132" s="7">
        <v>43907</v>
      </c>
      <c r="T132">
        <v>11000</v>
      </c>
      <c r="U132">
        <v>12760</v>
      </c>
      <c r="X132" t="s">
        <v>158</v>
      </c>
      <c r="Y132" t="s">
        <v>153</v>
      </c>
      <c r="Z132" s="6" t="s">
        <v>159</v>
      </c>
      <c r="AA132" s="6" t="s">
        <v>330</v>
      </c>
      <c r="AC132" s="7">
        <v>43862</v>
      </c>
      <c r="AD132" s="7">
        <v>43890</v>
      </c>
      <c r="AG132" t="s">
        <v>182</v>
      </c>
      <c r="AH132" t="s">
        <v>182</v>
      </c>
      <c r="AI132">
        <v>125</v>
      </c>
      <c r="AJ132" t="s">
        <v>117</v>
      </c>
      <c r="AK132">
        <v>125</v>
      </c>
      <c r="AL132" t="s">
        <v>162</v>
      </c>
      <c r="AQ132" t="s">
        <v>163</v>
      </c>
      <c r="AR132" s="7">
        <v>43943</v>
      </c>
      <c r="AS132" s="7">
        <v>43921</v>
      </c>
      <c r="AT132" s="6" t="s">
        <v>183</v>
      </c>
    </row>
    <row r="133" spans="1:46" ht="120" x14ac:dyDescent="0.25">
      <c r="A133">
        <v>2020</v>
      </c>
      <c r="B133" s="8">
        <v>43831</v>
      </c>
      <c r="C133" s="8">
        <v>43921</v>
      </c>
      <c r="D133" t="s">
        <v>109</v>
      </c>
      <c r="E133" t="s">
        <v>115</v>
      </c>
      <c r="F133" t="s">
        <v>613</v>
      </c>
      <c r="G133" s="6" t="s">
        <v>151</v>
      </c>
      <c r="H133" s="9" t="s">
        <v>177</v>
      </c>
      <c r="I133" s="6" t="s">
        <v>614</v>
      </c>
      <c r="J133">
        <v>126</v>
      </c>
      <c r="K133" t="s">
        <v>153</v>
      </c>
      <c r="L133" t="s">
        <v>153</v>
      </c>
      <c r="M133" t="s">
        <v>153</v>
      </c>
      <c r="N133" s="6" t="s">
        <v>179</v>
      </c>
      <c r="O133" t="s">
        <v>180</v>
      </c>
      <c r="P133" s="6" t="s">
        <v>615</v>
      </c>
      <c r="Q133" t="s">
        <v>157</v>
      </c>
      <c r="R133" t="s">
        <v>153</v>
      </c>
      <c r="S133" s="7" t="s">
        <v>153</v>
      </c>
      <c r="T133">
        <v>5278</v>
      </c>
      <c r="U133">
        <v>5278</v>
      </c>
      <c r="X133" t="s">
        <v>158</v>
      </c>
      <c r="Y133" t="s">
        <v>153</v>
      </c>
      <c r="Z133" s="6" t="s">
        <v>159</v>
      </c>
      <c r="AA133" s="6" t="s">
        <v>160</v>
      </c>
      <c r="AC133" s="7">
        <v>43907</v>
      </c>
      <c r="AD133" s="7">
        <v>43907</v>
      </c>
      <c r="AG133" t="s">
        <v>182</v>
      </c>
      <c r="AH133" t="s">
        <v>182</v>
      </c>
      <c r="AI133">
        <v>126</v>
      </c>
      <c r="AJ133" t="s">
        <v>117</v>
      </c>
      <c r="AK133">
        <v>126</v>
      </c>
      <c r="AL133" t="s">
        <v>162</v>
      </c>
      <c r="AQ133" t="s">
        <v>163</v>
      </c>
      <c r="AR133" s="7">
        <v>43943</v>
      </c>
      <c r="AS133" s="7">
        <v>43921</v>
      </c>
      <c r="AT133" s="6" t="s">
        <v>183</v>
      </c>
    </row>
    <row r="134" spans="1:46" ht="45" x14ac:dyDescent="0.25">
      <c r="A134">
        <v>2020</v>
      </c>
      <c r="B134" s="8">
        <v>43831</v>
      </c>
      <c r="C134" s="8">
        <v>43921</v>
      </c>
      <c r="D134" t="s">
        <v>109</v>
      </c>
      <c r="E134" t="s">
        <v>115</v>
      </c>
      <c r="F134" t="s">
        <v>616</v>
      </c>
      <c r="G134" s="6" t="s">
        <v>151</v>
      </c>
      <c r="H134" s="6"/>
      <c r="I134" s="6" t="s">
        <v>617</v>
      </c>
      <c r="J134">
        <v>127</v>
      </c>
      <c r="K134" t="s">
        <v>618</v>
      </c>
      <c r="L134" t="s">
        <v>619</v>
      </c>
      <c r="M134" t="s">
        <v>620</v>
      </c>
      <c r="N134" s="6" t="s">
        <v>153</v>
      </c>
      <c r="O134" t="s">
        <v>621</v>
      </c>
      <c r="P134" s="6" t="s">
        <v>220</v>
      </c>
      <c r="Q134" t="s">
        <v>157</v>
      </c>
      <c r="R134" t="s">
        <v>622</v>
      </c>
      <c r="S134" s="7">
        <v>43907</v>
      </c>
      <c r="T134">
        <v>1800</v>
      </c>
      <c r="U134">
        <v>2088</v>
      </c>
      <c r="X134" t="s">
        <v>158</v>
      </c>
      <c r="Y134" t="s">
        <v>153</v>
      </c>
      <c r="Z134" s="6" t="s">
        <v>159</v>
      </c>
      <c r="AA134" s="6" t="s">
        <v>208</v>
      </c>
      <c r="AC134" s="7">
        <v>43907</v>
      </c>
      <c r="AD134" s="7">
        <v>43909</v>
      </c>
      <c r="AG134" t="s">
        <v>244</v>
      </c>
      <c r="AH134" t="s">
        <v>244</v>
      </c>
      <c r="AI134">
        <v>127</v>
      </c>
      <c r="AJ134" t="s">
        <v>117</v>
      </c>
      <c r="AK134">
        <v>127</v>
      </c>
      <c r="AL134" t="s">
        <v>162</v>
      </c>
      <c r="AQ134" t="s">
        <v>163</v>
      </c>
      <c r="AR134" s="7">
        <v>43943</v>
      </c>
      <c r="AS134" s="7">
        <v>43921</v>
      </c>
      <c r="AT134" s="6"/>
    </row>
    <row r="135" spans="1:46" ht="75" x14ac:dyDescent="0.25">
      <c r="A135">
        <v>2020</v>
      </c>
      <c r="B135" s="8">
        <v>43831</v>
      </c>
      <c r="C135" s="8">
        <v>43921</v>
      </c>
      <c r="D135" t="s">
        <v>109</v>
      </c>
      <c r="E135" t="s">
        <v>115</v>
      </c>
      <c r="F135" t="s">
        <v>623</v>
      </c>
      <c r="G135" s="6" t="s">
        <v>151</v>
      </c>
      <c r="H135" s="9" t="s">
        <v>177</v>
      </c>
      <c r="I135" s="6" t="s">
        <v>624</v>
      </c>
      <c r="J135">
        <v>128</v>
      </c>
      <c r="K135" t="s">
        <v>153</v>
      </c>
      <c r="L135" t="s">
        <v>153</v>
      </c>
      <c r="M135" t="s">
        <v>153</v>
      </c>
      <c r="N135" s="6" t="s">
        <v>625</v>
      </c>
      <c r="O135" t="s">
        <v>153</v>
      </c>
      <c r="P135" s="6" t="s">
        <v>626</v>
      </c>
      <c r="Q135" t="s">
        <v>157</v>
      </c>
      <c r="R135" t="s">
        <v>153</v>
      </c>
      <c r="S135" s="7" t="s">
        <v>153</v>
      </c>
      <c r="T135">
        <v>811.16</v>
      </c>
      <c r="U135">
        <v>811.16</v>
      </c>
      <c r="X135" t="s">
        <v>158</v>
      </c>
      <c r="Y135" t="s">
        <v>153</v>
      </c>
      <c r="Z135" s="6" t="s">
        <v>159</v>
      </c>
      <c r="AA135" s="6" t="s">
        <v>627</v>
      </c>
      <c r="AC135" s="7">
        <v>43907</v>
      </c>
      <c r="AD135" s="7">
        <v>43907</v>
      </c>
      <c r="AG135" t="s">
        <v>182</v>
      </c>
      <c r="AH135" t="s">
        <v>182</v>
      </c>
      <c r="AI135">
        <v>128</v>
      </c>
      <c r="AJ135" t="s">
        <v>117</v>
      </c>
      <c r="AK135">
        <v>128</v>
      </c>
      <c r="AL135" t="s">
        <v>162</v>
      </c>
      <c r="AQ135" t="s">
        <v>163</v>
      </c>
      <c r="AR135" s="7">
        <v>43943</v>
      </c>
      <c r="AS135" s="7">
        <v>43921</v>
      </c>
      <c r="AT135" s="6" t="s">
        <v>183</v>
      </c>
    </row>
    <row r="136" spans="1:46" ht="45" x14ac:dyDescent="0.25">
      <c r="A136">
        <v>2020</v>
      </c>
      <c r="B136" s="8">
        <v>43831</v>
      </c>
      <c r="C136" s="8">
        <v>43921</v>
      </c>
      <c r="D136" t="s">
        <v>109</v>
      </c>
      <c r="E136" t="s">
        <v>113</v>
      </c>
      <c r="F136" t="s">
        <v>628</v>
      </c>
      <c r="G136" s="6" t="s">
        <v>151</v>
      </c>
      <c r="H136" s="6"/>
      <c r="I136" s="6" t="s">
        <v>629</v>
      </c>
      <c r="J136">
        <v>129</v>
      </c>
      <c r="K136" t="s">
        <v>153</v>
      </c>
      <c r="L136" t="s">
        <v>153</v>
      </c>
      <c r="M136" t="s">
        <v>153</v>
      </c>
      <c r="N136" s="6" t="s">
        <v>630</v>
      </c>
      <c r="O136" t="s">
        <v>153</v>
      </c>
      <c r="P136" s="6" t="s">
        <v>275</v>
      </c>
      <c r="Q136" t="s">
        <v>157</v>
      </c>
      <c r="R136" t="s">
        <v>153</v>
      </c>
      <c r="S136" s="7" t="s">
        <v>153</v>
      </c>
      <c r="T136">
        <v>154.03</v>
      </c>
      <c r="U136">
        <v>154.03</v>
      </c>
      <c r="X136" t="s">
        <v>158</v>
      </c>
      <c r="Y136" t="s">
        <v>153</v>
      </c>
      <c r="Z136" s="6" t="s">
        <v>159</v>
      </c>
      <c r="AA136" s="6" t="s">
        <v>276</v>
      </c>
      <c r="AC136" s="7">
        <v>43907</v>
      </c>
      <c r="AD136" s="7">
        <v>43912</v>
      </c>
      <c r="AG136" t="s">
        <v>211</v>
      </c>
      <c r="AH136" t="s">
        <v>211</v>
      </c>
      <c r="AI136">
        <v>129</v>
      </c>
      <c r="AJ136" t="s">
        <v>117</v>
      </c>
      <c r="AK136">
        <v>129</v>
      </c>
      <c r="AL136" t="s">
        <v>162</v>
      </c>
      <c r="AQ136" t="s">
        <v>163</v>
      </c>
      <c r="AR136" s="7">
        <v>43943</v>
      </c>
      <c r="AS136" s="7">
        <v>43921</v>
      </c>
      <c r="AT136" s="6"/>
    </row>
    <row r="137" spans="1:46" ht="60" x14ac:dyDescent="0.25">
      <c r="A137">
        <v>2020</v>
      </c>
      <c r="B137" s="8">
        <v>43831</v>
      </c>
      <c r="C137" s="8">
        <v>43921</v>
      </c>
      <c r="D137" t="s">
        <v>109</v>
      </c>
      <c r="E137" t="s">
        <v>113</v>
      </c>
      <c r="F137" t="s">
        <v>631</v>
      </c>
      <c r="G137" s="6" t="s">
        <v>151</v>
      </c>
      <c r="H137" s="6"/>
      <c r="I137" s="6" t="s">
        <v>632</v>
      </c>
      <c r="J137">
        <v>130</v>
      </c>
      <c r="K137" t="s">
        <v>153</v>
      </c>
      <c r="L137" t="s">
        <v>153</v>
      </c>
      <c r="M137" t="s">
        <v>153</v>
      </c>
      <c r="N137" s="6" t="s">
        <v>633</v>
      </c>
      <c r="O137" t="s">
        <v>634</v>
      </c>
      <c r="P137" s="6" t="s">
        <v>626</v>
      </c>
      <c r="Q137" t="s">
        <v>157</v>
      </c>
      <c r="R137" t="s">
        <v>153</v>
      </c>
      <c r="S137" s="7" t="s">
        <v>153</v>
      </c>
      <c r="T137">
        <v>18281.03</v>
      </c>
      <c r="U137">
        <v>21206</v>
      </c>
      <c r="X137" t="s">
        <v>158</v>
      </c>
      <c r="Y137" t="s">
        <v>153</v>
      </c>
      <c r="Z137" s="6" t="s">
        <v>159</v>
      </c>
      <c r="AA137" s="6" t="s">
        <v>635</v>
      </c>
      <c r="AC137" s="7">
        <v>43907</v>
      </c>
      <c r="AD137" s="7">
        <v>43917</v>
      </c>
      <c r="AG137" t="s">
        <v>244</v>
      </c>
      <c r="AH137" t="s">
        <v>244</v>
      </c>
      <c r="AI137">
        <v>130</v>
      </c>
      <c r="AJ137" t="s">
        <v>117</v>
      </c>
      <c r="AK137">
        <v>130</v>
      </c>
      <c r="AL137" t="s">
        <v>162</v>
      </c>
      <c r="AQ137" t="s">
        <v>163</v>
      </c>
      <c r="AR137" s="7">
        <v>43943</v>
      </c>
      <c r="AS137" s="7">
        <v>43921</v>
      </c>
      <c r="AT137" s="6"/>
    </row>
    <row r="138" spans="1:46" ht="75" x14ac:dyDescent="0.25">
      <c r="A138">
        <v>2020</v>
      </c>
      <c r="B138" s="8">
        <v>43831</v>
      </c>
      <c r="C138" s="8">
        <v>43921</v>
      </c>
      <c r="D138" t="s">
        <v>109</v>
      </c>
      <c r="E138" t="s">
        <v>113</v>
      </c>
      <c r="F138" t="s">
        <v>636</v>
      </c>
      <c r="G138" s="6" t="s">
        <v>151</v>
      </c>
      <c r="H138" s="9" t="s">
        <v>177</v>
      </c>
      <c r="I138" s="6" t="s">
        <v>637</v>
      </c>
      <c r="J138">
        <v>131</v>
      </c>
      <c r="K138" t="s">
        <v>153</v>
      </c>
      <c r="L138" t="s">
        <v>153</v>
      </c>
      <c r="M138" t="s">
        <v>153</v>
      </c>
      <c r="N138" s="6" t="s">
        <v>633</v>
      </c>
      <c r="O138" t="s">
        <v>634</v>
      </c>
      <c r="P138" s="6" t="s">
        <v>626</v>
      </c>
      <c r="Q138" t="s">
        <v>157</v>
      </c>
      <c r="R138" t="s">
        <v>153</v>
      </c>
      <c r="S138" s="7" t="s">
        <v>153</v>
      </c>
      <c r="T138">
        <v>9628.4500000000007</v>
      </c>
      <c r="U138">
        <v>11169</v>
      </c>
      <c r="X138" t="s">
        <v>158</v>
      </c>
      <c r="Y138" t="s">
        <v>153</v>
      </c>
      <c r="Z138" s="6" t="s">
        <v>159</v>
      </c>
      <c r="AA138" s="6" t="s">
        <v>635</v>
      </c>
      <c r="AC138" s="7">
        <v>43907</v>
      </c>
      <c r="AD138" s="7">
        <v>43917</v>
      </c>
      <c r="AG138" t="s">
        <v>182</v>
      </c>
      <c r="AH138" t="s">
        <v>182</v>
      </c>
      <c r="AI138">
        <v>131</v>
      </c>
      <c r="AJ138" t="s">
        <v>117</v>
      </c>
      <c r="AK138">
        <v>131</v>
      </c>
      <c r="AL138" t="s">
        <v>162</v>
      </c>
      <c r="AQ138" t="s">
        <v>163</v>
      </c>
      <c r="AR138" s="7">
        <v>43943</v>
      </c>
      <c r="AS138" s="7">
        <v>43921</v>
      </c>
      <c r="AT138" s="6" t="s">
        <v>183</v>
      </c>
    </row>
    <row r="139" spans="1:46" ht="75" x14ac:dyDescent="0.25">
      <c r="A139">
        <v>2020</v>
      </c>
      <c r="B139" s="8">
        <v>43831</v>
      </c>
      <c r="C139" s="8">
        <v>43921</v>
      </c>
      <c r="D139" t="s">
        <v>109</v>
      </c>
      <c r="E139" t="s">
        <v>115</v>
      </c>
      <c r="F139" t="s">
        <v>638</v>
      </c>
      <c r="G139" s="6" t="s">
        <v>151</v>
      </c>
      <c r="H139" s="9" t="s">
        <v>177</v>
      </c>
      <c r="I139" s="6" t="s">
        <v>639</v>
      </c>
      <c r="J139">
        <v>132</v>
      </c>
      <c r="K139" t="s">
        <v>640</v>
      </c>
      <c r="L139" t="s">
        <v>641</v>
      </c>
      <c r="M139" t="s">
        <v>642</v>
      </c>
      <c r="N139" s="6" t="s">
        <v>153</v>
      </c>
      <c r="O139" t="s">
        <v>643</v>
      </c>
      <c r="P139" s="6" t="s">
        <v>298</v>
      </c>
      <c r="Q139" t="s">
        <v>157</v>
      </c>
      <c r="R139" t="s">
        <v>153</v>
      </c>
      <c r="S139" s="7" t="s">
        <v>153</v>
      </c>
      <c r="T139">
        <v>6470</v>
      </c>
      <c r="U139">
        <v>7505.2</v>
      </c>
      <c r="X139" t="s">
        <v>158</v>
      </c>
      <c r="Y139" t="s">
        <v>153</v>
      </c>
      <c r="Z139" s="6" t="s">
        <v>159</v>
      </c>
      <c r="AA139" s="6" t="s">
        <v>276</v>
      </c>
      <c r="AC139" s="7">
        <v>43907</v>
      </c>
      <c r="AD139" s="7">
        <v>43907</v>
      </c>
      <c r="AG139" t="s">
        <v>182</v>
      </c>
      <c r="AH139" t="s">
        <v>182</v>
      </c>
      <c r="AI139">
        <v>132</v>
      </c>
      <c r="AJ139" t="s">
        <v>117</v>
      </c>
      <c r="AK139">
        <v>132</v>
      </c>
      <c r="AL139" t="s">
        <v>162</v>
      </c>
      <c r="AQ139" t="s">
        <v>163</v>
      </c>
      <c r="AR139" s="7">
        <v>43943</v>
      </c>
      <c r="AS139" s="7">
        <v>43921</v>
      </c>
      <c r="AT139" s="6" t="s">
        <v>183</v>
      </c>
    </row>
    <row r="140" spans="1:46" ht="75" x14ac:dyDescent="0.25">
      <c r="A140">
        <v>2020</v>
      </c>
      <c r="B140" s="8">
        <v>43831</v>
      </c>
      <c r="C140" s="8">
        <v>43921</v>
      </c>
      <c r="D140" t="s">
        <v>109</v>
      </c>
      <c r="E140" t="s">
        <v>115</v>
      </c>
      <c r="F140" t="s">
        <v>644</v>
      </c>
      <c r="G140" s="6" t="s">
        <v>151</v>
      </c>
      <c r="H140" s="9" t="s">
        <v>177</v>
      </c>
      <c r="I140" s="6" t="s">
        <v>645</v>
      </c>
      <c r="J140">
        <v>133</v>
      </c>
      <c r="K140" t="s">
        <v>640</v>
      </c>
      <c r="L140" t="s">
        <v>641</v>
      </c>
      <c r="M140" t="s">
        <v>642</v>
      </c>
      <c r="N140" s="6" t="s">
        <v>153</v>
      </c>
      <c r="O140" t="s">
        <v>643</v>
      </c>
      <c r="P140" s="6" t="s">
        <v>298</v>
      </c>
      <c r="Q140" t="s">
        <v>157</v>
      </c>
      <c r="R140" t="s">
        <v>153</v>
      </c>
      <c r="S140" s="7" t="s">
        <v>153</v>
      </c>
      <c r="T140">
        <v>2120</v>
      </c>
      <c r="U140">
        <v>2459.1999999999998</v>
      </c>
      <c r="X140" t="s">
        <v>158</v>
      </c>
      <c r="Y140" t="s">
        <v>646</v>
      </c>
      <c r="Z140" s="6" t="s">
        <v>159</v>
      </c>
      <c r="AA140" s="6" t="s">
        <v>276</v>
      </c>
      <c r="AC140" s="7">
        <v>43907</v>
      </c>
      <c r="AD140" s="7">
        <v>43912</v>
      </c>
      <c r="AG140" t="s">
        <v>182</v>
      </c>
      <c r="AH140" t="s">
        <v>182</v>
      </c>
      <c r="AI140">
        <v>133</v>
      </c>
      <c r="AJ140" t="s">
        <v>117</v>
      </c>
      <c r="AK140">
        <v>133</v>
      </c>
      <c r="AL140" t="s">
        <v>162</v>
      </c>
      <c r="AQ140" t="s">
        <v>163</v>
      </c>
      <c r="AR140" s="7">
        <v>43943</v>
      </c>
      <c r="AS140" s="7">
        <v>43921</v>
      </c>
      <c r="AT140" s="6" t="s">
        <v>183</v>
      </c>
    </row>
    <row r="141" spans="1:46" ht="75" x14ac:dyDescent="0.25">
      <c r="A141">
        <v>2020</v>
      </c>
      <c r="B141" s="8">
        <v>43831</v>
      </c>
      <c r="C141" s="8">
        <v>43921</v>
      </c>
      <c r="D141" t="s">
        <v>109</v>
      </c>
      <c r="E141" t="s">
        <v>115</v>
      </c>
      <c r="F141" t="s">
        <v>647</v>
      </c>
      <c r="G141" s="6" t="s">
        <v>151</v>
      </c>
      <c r="H141" s="9" t="s">
        <v>177</v>
      </c>
      <c r="I141" s="6" t="s">
        <v>648</v>
      </c>
      <c r="J141">
        <v>134</v>
      </c>
      <c r="K141" t="s">
        <v>153</v>
      </c>
      <c r="L141" t="s">
        <v>153</v>
      </c>
      <c r="M141" t="s">
        <v>153</v>
      </c>
      <c r="N141" s="6" t="s">
        <v>649</v>
      </c>
      <c r="O141" t="s">
        <v>650</v>
      </c>
      <c r="P141" s="6" t="s">
        <v>298</v>
      </c>
      <c r="Q141" t="s">
        <v>157</v>
      </c>
      <c r="R141" t="s">
        <v>651</v>
      </c>
      <c r="S141" s="7">
        <v>43598</v>
      </c>
      <c r="T141">
        <v>66000</v>
      </c>
      <c r="U141">
        <v>76560</v>
      </c>
      <c r="X141" t="s">
        <v>158</v>
      </c>
      <c r="Y141" t="s">
        <v>646</v>
      </c>
      <c r="Z141" s="6" t="s">
        <v>159</v>
      </c>
      <c r="AA141" s="6" t="s">
        <v>652</v>
      </c>
      <c r="AC141" s="7">
        <v>43907</v>
      </c>
      <c r="AD141" s="7">
        <v>44272</v>
      </c>
      <c r="AG141" t="s">
        <v>182</v>
      </c>
      <c r="AH141" t="s">
        <v>182</v>
      </c>
      <c r="AI141">
        <v>134</v>
      </c>
      <c r="AJ141" t="s">
        <v>117</v>
      </c>
      <c r="AK141">
        <v>134</v>
      </c>
      <c r="AL141" t="s">
        <v>162</v>
      </c>
      <c r="AQ141" t="s">
        <v>163</v>
      </c>
      <c r="AR141" s="7">
        <v>43943</v>
      </c>
      <c r="AS141" s="7">
        <v>43921</v>
      </c>
      <c r="AT141" s="6" t="s">
        <v>183</v>
      </c>
    </row>
    <row r="142" spans="1:46" ht="75" x14ac:dyDescent="0.25">
      <c r="A142">
        <v>2020</v>
      </c>
      <c r="B142" s="8">
        <v>43831</v>
      </c>
      <c r="C142" s="8">
        <v>43921</v>
      </c>
      <c r="D142" t="s">
        <v>109</v>
      </c>
      <c r="E142" t="s">
        <v>115</v>
      </c>
      <c r="F142" t="s">
        <v>653</v>
      </c>
      <c r="G142" s="6" t="s">
        <v>151</v>
      </c>
      <c r="H142" s="9" t="s">
        <v>177</v>
      </c>
      <c r="I142" s="6" t="s">
        <v>654</v>
      </c>
      <c r="J142">
        <v>135</v>
      </c>
      <c r="K142" t="s">
        <v>153</v>
      </c>
      <c r="L142" t="s">
        <v>153</v>
      </c>
      <c r="M142" t="s">
        <v>153</v>
      </c>
      <c r="N142" s="6" t="s">
        <v>655</v>
      </c>
      <c r="O142" t="s">
        <v>153</v>
      </c>
      <c r="P142" s="6" t="s">
        <v>298</v>
      </c>
      <c r="Q142" t="s">
        <v>157</v>
      </c>
      <c r="R142" t="s">
        <v>153</v>
      </c>
      <c r="S142" s="7" t="s">
        <v>153</v>
      </c>
      <c r="T142">
        <v>6030.42</v>
      </c>
      <c r="U142">
        <v>132239.87</v>
      </c>
      <c r="X142" t="s">
        <v>563</v>
      </c>
      <c r="Y142" t="s">
        <v>153</v>
      </c>
      <c r="Z142" s="6" t="s">
        <v>159</v>
      </c>
      <c r="AA142" s="6" t="s">
        <v>500</v>
      </c>
      <c r="AC142" s="7">
        <v>43907</v>
      </c>
      <c r="AD142" s="7">
        <v>43907</v>
      </c>
      <c r="AG142" t="s">
        <v>182</v>
      </c>
      <c r="AH142" t="s">
        <v>182</v>
      </c>
      <c r="AI142">
        <v>135</v>
      </c>
      <c r="AJ142" t="s">
        <v>117</v>
      </c>
      <c r="AK142">
        <v>135</v>
      </c>
      <c r="AL142" t="s">
        <v>162</v>
      </c>
      <c r="AQ142" t="s">
        <v>163</v>
      </c>
      <c r="AR142" s="7">
        <v>43943</v>
      </c>
      <c r="AS142" s="7">
        <v>43921</v>
      </c>
      <c r="AT142" s="6" t="s">
        <v>183</v>
      </c>
    </row>
    <row r="143" spans="1:46" ht="75" x14ac:dyDescent="0.25">
      <c r="A143">
        <v>2020</v>
      </c>
      <c r="B143" s="8">
        <v>43831</v>
      </c>
      <c r="C143" s="8">
        <v>43921</v>
      </c>
      <c r="D143" t="s">
        <v>109</v>
      </c>
      <c r="E143" t="s">
        <v>115</v>
      </c>
      <c r="F143" t="s">
        <v>656</v>
      </c>
      <c r="G143" s="6" t="s">
        <v>151</v>
      </c>
      <c r="H143" s="9" t="s">
        <v>177</v>
      </c>
      <c r="I143" s="6" t="s">
        <v>657</v>
      </c>
      <c r="J143">
        <v>136</v>
      </c>
      <c r="K143" t="s">
        <v>153</v>
      </c>
      <c r="L143" t="s">
        <v>153</v>
      </c>
      <c r="M143" t="s">
        <v>153</v>
      </c>
      <c r="N143" s="6" t="s">
        <v>172</v>
      </c>
      <c r="O143" t="s">
        <v>173</v>
      </c>
      <c r="P143" s="6" t="s">
        <v>658</v>
      </c>
      <c r="Q143" t="s">
        <v>157</v>
      </c>
      <c r="R143" t="s">
        <v>174</v>
      </c>
      <c r="S143" s="7">
        <v>43857</v>
      </c>
      <c r="T143">
        <v>1297.4000000000001</v>
      </c>
      <c r="U143">
        <v>1297.4000000000001</v>
      </c>
      <c r="X143" t="s">
        <v>158</v>
      </c>
      <c r="Y143" t="s">
        <v>153</v>
      </c>
      <c r="Z143" s="6" t="s">
        <v>159</v>
      </c>
      <c r="AA143" s="6" t="s">
        <v>175</v>
      </c>
      <c r="AC143" s="7">
        <v>43907</v>
      </c>
      <c r="AD143" s="7">
        <v>43907</v>
      </c>
      <c r="AG143" t="s">
        <v>182</v>
      </c>
      <c r="AH143" t="s">
        <v>182</v>
      </c>
      <c r="AI143">
        <v>136</v>
      </c>
      <c r="AJ143" t="s">
        <v>117</v>
      </c>
      <c r="AK143">
        <v>136</v>
      </c>
      <c r="AL143" t="s">
        <v>162</v>
      </c>
      <c r="AQ143" t="s">
        <v>163</v>
      </c>
      <c r="AR143" s="7">
        <v>43943</v>
      </c>
      <c r="AS143" s="7">
        <v>43921</v>
      </c>
      <c r="AT143" s="6" t="s">
        <v>183</v>
      </c>
    </row>
    <row r="144" spans="1:46" ht="75" x14ac:dyDescent="0.25">
      <c r="A144">
        <v>2020</v>
      </c>
      <c r="B144" s="8">
        <v>43831</v>
      </c>
      <c r="C144" s="8">
        <v>43921</v>
      </c>
      <c r="D144" t="s">
        <v>109</v>
      </c>
      <c r="E144" t="s">
        <v>115</v>
      </c>
      <c r="F144" t="s">
        <v>659</v>
      </c>
      <c r="G144" s="6" t="s">
        <v>151</v>
      </c>
      <c r="H144" s="9" t="s">
        <v>177</v>
      </c>
      <c r="I144" s="6" t="s">
        <v>660</v>
      </c>
      <c r="J144">
        <v>137</v>
      </c>
      <c r="K144" t="s">
        <v>295</v>
      </c>
      <c r="L144" t="s">
        <v>296</v>
      </c>
      <c r="M144" t="s">
        <v>217</v>
      </c>
      <c r="N144" s="6" t="s">
        <v>153</v>
      </c>
      <c r="O144" t="s">
        <v>297</v>
      </c>
      <c r="P144" s="6" t="s">
        <v>298</v>
      </c>
      <c r="Q144" t="s">
        <v>157</v>
      </c>
      <c r="R144" t="s">
        <v>335</v>
      </c>
      <c r="S144" s="7">
        <v>43879</v>
      </c>
      <c r="T144">
        <v>2695</v>
      </c>
      <c r="U144">
        <v>3126.2</v>
      </c>
      <c r="X144" t="s">
        <v>158</v>
      </c>
      <c r="Y144" t="s">
        <v>153</v>
      </c>
      <c r="Z144" s="6" t="s">
        <v>159</v>
      </c>
      <c r="AA144" s="6" t="s">
        <v>299</v>
      </c>
      <c r="AC144" s="7">
        <v>43907</v>
      </c>
      <c r="AD144" s="7">
        <v>43917</v>
      </c>
      <c r="AG144" t="s">
        <v>182</v>
      </c>
      <c r="AH144" t="s">
        <v>182</v>
      </c>
      <c r="AI144">
        <v>137</v>
      </c>
      <c r="AJ144" t="s">
        <v>117</v>
      </c>
      <c r="AK144">
        <v>137</v>
      </c>
      <c r="AL144" t="s">
        <v>162</v>
      </c>
      <c r="AQ144" t="s">
        <v>163</v>
      </c>
      <c r="AR144" s="7">
        <v>43943</v>
      </c>
      <c r="AS144" s="7">
        <v>43921</v>
      </c>
      <c r="AT144" s="6" t="s">
        <v>183</v>
      </c>
    </row>
    <row r="145" spans="1:46" ht="75" x14ac:dyDescent="0.25">
      <c r="A145">
        <v>2020</v>
      </c>
      <c r="B145" s="8">
        <v>43831</v>
      </c>
      <c r="C145" s="8">
        <v>43921</v>
      </c>
      <c r="D145" t="s">
        <v>109</v>
      </c>
      <c r="E145" t="s">
        <v>115</v>
      </c>
      <c r="F145" t="s">
        <v>661</v>
      </c>
      <c r="G145" s="6" t="s">
        <v>151</v>
      </c>
      <c r="H145" s="9" t="s">
        <v>177</v>
      </c>
      <c r="I145" s="6" t="s">
        <v>662</v>
      </c>
      <c r="J145">
        <v>138</v>
      </c>
      <c r="K145" t="s">
        <v>295</v>
      </c>
      <c r="L145" t="s">
        <v>296</v>
      </c>
      <c r="M145" t="s">
        <v>217</v>
      </c>
      <c r="N145" s="6" t="s">
        <v>153</v>
      </c>
      <c r="O145" t="s">
        <v>297</v>
      </c>
      <c r="P145" s="6" t="s">
        <v>298</v>
      </c>
      <c r="Q145" t="s">
        <v>157</v>
      </c>
      <c r="R145" t="s">
        <v>335</v>
      </c>
      <c r="S145" s="7">
        <v>43879</v>
      </c>
      <c r="T145">
        <v>860</v>
      </c>
      <c r="U145">
        <v>997.6</v>
      </c>
      <c r="X145" t="s">
        <v>158</v>
      </c>
      <c r="Y145" t="s">
        <v>663</v>
      </c>
      <c r="Z145" s="6" t="s">
        <v>159</v>
      </c>
      <c r="AA145" s="6" t="s">
        <v>299</v>
      </c>
      <c r="AC145" s="7">
        <v>43907</v>
      </c>
      <c r="AD145" s="7">
        <v>43910</v>
      </c>
      <c r="AG145" t="s">
        <v>182</v>
      </c>
      <c r="AH145" t="s">
        <v>182</v>
      </c>
      <c r="AI145">
        <v>138</v>
      </c>
      <c r="AJ145" t="s">
        <v>117</v>
      </c>
      <c r="AK145">
        <v>138</v>
      </c>
      <c r="AL145" t="s">
        <v>162</v>
      </c>
      <c r="AQ145" t="s">
        <v>163</v>
      </c>
      <c r="AR145" s="7">
        <v>43943</v>
      </c>
      <c r="AS145" s="7">
        <v>43921</v>
      </c>
      <c r="AT145" s="6" t="s">
        <v>183</v>
      </c>
    </row>
    <row r="146" spans="1:46" ht="75" x14ac:dyDescent="0.25">
      <c r="A146">
        <v>2020</v>
      </c>
      <c r="B146" s="8">
        <v>43831</v>
      </c>
      <c r="C146" s="8">
        <v>43921</v>
      </c>
      <c r="D146" t="s">
        <v>109</v>
      </c>
      <c r="E146" t="s">
        <v>115</v>
      </c>
      <c r="F146" t="s">
        <v>664</v>
      </c>
      <c r="G146" s="6" t="s">
        <v>151</v>
      </c>
      <c r="H146" s="9" t="s">
        <v>177</v>
      </c>
      <c r="I146" s="6" t="s">
        <v>665</v>
      </c>
      <c r="J146">
        <v>139</v>
      </c>
      <c r="K146" t="s">
        <v>153</v>
      </c>
      <c r="L146" t="s">
        <v>153</v>
      </c>
      <c r="M146" t="s">
        <v>153</v>
      </c>
      <c r="N146" s="6" t="s">
        <v>666</v>
      </c>
      <c r="O146" t="s">
        <v>667</v>
      </c>
      <c r="P146" s="6" t="s">
        <v>559</v>
      </c>
      <c r="Q146" t="s">
        <v>157</v>
      </c>
      <c r="R146" t="s">
        <v>153</v>
      </c>
      <c r="S146" s="7" t="s">
        <v>153</v>
      </c>
      <c r="T146">
        <v>850</v>
      </c>
      <c r="U146">
        <v>850</v>
      </c>
      <c r="X146" t="s">
        <v>158</v>
      </c>
      <c r="Y146" t="s">
        <v>153</v>
      </c>
      <c r="Z146" s="6" t="s">
        <v>159</v>
      </c>
      <c r="AA146" s="6" t="s">
        <v>276</v>
      </c>
      <c r="AC146" s="7">
        <v>43908</v>
      </c>
      <c r="AD146" s="7">
        <v>43911</v>
      </c>
      <c r="AG146" t="s">
        <v>182</v>
      </c>
      <c r="AH146" t="s">
        <v>182</v>
      </c>
      <c r="AI146">
        <v>139</v>
      </c>
      <c r="AJ146" t="s">
        <v>117</v>
      </c>
      <c r="AK146">
        <v>139</v>
      </c>
      <c r="AL146" t="s">
        <v>162</v>
      </c>
      <c r="AQ146" t="s">
        <v>163</v>
      </c>
      <c r="AR146" s="7">
        <v>43943</v>
      </c>
      <c r="AS146" s="7">
        <v>43921</v>
      </c>
      <c r="AT146" s="6" t="s">
        <v>183</v>
      </c>
    </row>
    <row r="147" spans="1:46" ht="75" x14ac:dyDescent="0.25">
      <c r="A147">
        <v>2020</v>
      </c>
      <c r="B147" s="8">
        <v>43831</v>
      </c>
      <c r="C147" s="8">
        <v>43921</v>
      </c>
      <c r="D147" t="s">
        <v>109</v>
      </c>
      <c r="E147" t="s">
        <v>115</v>
      </c>
      <c r="F147" t="s">
        <v>668</v>
      </c>
      <c r="G147" s="6" t="s">
        <v>151</v>
      </c>
      <c r="H147" s="9" t="s">
        <v>177</v>
      </c>
      <c r="I147" s="6" t="s">
        <v>669</v>
      </c>
      <c r="J147">
        <v>140</v>
      </c>
      <c r="K147" t="s">
        <v>153</v>
      </c>
      <c r="L147" t="s">
        <v>153</v>
      </c>
      <c r="M147" t="s">
        <v>153</v>
      </c>
      <c r="N147" s="6" t="s">
        <v>670</v>
      </c>
      <c r="O147" t="s">
        <v>671</v>
      </c>
      <c r="P147" s="6" t="s">
        <v>559</v>
      </c>
      <c r="Q147" t="s">
        <v>157</v>
      </c>
      <c r="R147" t="s">
        <v>153</v>
      </c>
      <c r="S147" s="7" t="s">
        <v>153</v>
      </c>
      <c r="T147">
        <v>500</v>
      </c>
      <c r="U147">
        <v>500</v>
      </c>
      <c r="X147" t="s">
        <v>158</v>
      </c>
      <c r="Y147" t="s">
        <v>153</v>
      </c>
      <c r="Z147" s="6" t="s">
        <v>159</v>
      </c>
      <c r="AA147" s="6" t="s">
        <v>276</v>
      </c>
      <c r="AC147" s="7">
        <v>43908</v>
      </c>
      <c r="AD147" s="7">
        <v>43911</v>
      </c>
      <c r="AG147" t="s">
        <v>182</v>
      </c>
      <c r="AH147" t="s">
        <v>182</v>
      </c>
      <c r="AI147">
        <v>140</v>
      </c>
      <c r="AJ147" t="s">
        <v>117</v>
      </c>
      <c r="AK147">
        <v>140</v>
      </c>
      <c r="AL147" t="s">
        <v>162</v>
      </c>
      <c r="AQ147" t="s">
        <v>163</v>
      </c>
      <c r="AR147" s="7">
        <v>43943</v>
      </c>
      <c r="AS147" s="7">
        <v>43921</v>
      </c>
      <c r="AT147" s="6" t="s">
        <v>183</v>
      </c>
    </row>
    <row r="148" spans="1:46" ht="90" x14ac:dyDescent="0.25">
      <c r="A148">
        <v>2020</v>
      </c>
      <c r="B148" s="8">
        <v>43831</v>
      </c>
      <c r="C148" s="8">
        <v>43921</v>
      </c>
      <c r="D148" t="s">
        <v>109</v>
      </c>
      <c r="E148" t="s">
        <v>115</v>
      </c>
      <c r="F148" t="s">
        <v>672</v>
      </c>
      <c r="G148" s="6" t="s">
        <v>151</v>
      </c>
      <c r="H148" s="6"/>
      <c r="I148" s="6" t="s">
        <v>673</v>
      </c>
      <c r="J148">
        <v>141</v>
      </c>
      <c r="K148" t="s">
        <v>153</v>
      </c>
      <c r="L148" t="s">
        <v>153</v>
      </c>
      <c r="M148" t="s">
        <v>153</v>
      </c>
      <c r="N148" s="6" t="s">
        <v>179</v>
      </c>
      <c r="O148" t="s">
        <v>180</v>
      </c>
      <c r="P148" s="6" t="s">
        <v>156</v>
      </c>
      <c r="Q148" t="s">
        <v>157</v>
      </c>
      <c r="R148" t="s">
        <v>153</v>
      </c>
      <c r="S148" s="7" t="s">
        <v>153</v>
      </c>
      <c r="T148">
        <v>3993</v>
      </c>
      <c r="U148">
        <v>3993</v>
      </c>
      <c r="X148" t="s">
        <v>158</v>
      </c>
      <c r="Y148" t="s">
        <v>153</v>
      </c>
      <c r="Z148" s="6" t="s">
        <v>159</v>
      </c>
      <c r="AA148" s="6" t="s">
        <v>160</v>
      </c>
      <c r="AC148" s="7">
        <v>43908</v>
      </c>
      <c r="AD148" s="7">
        <v>43908</v>
      </c>
      <c r="AG148" t="s">
        <v>211</v>
      </c>
      <c r="AH148" t="s">
        <v>211</v>
      </c>
      <c r="AI148">
        <v>141</v>
      </c>
      <c r="AJ148" t="s">
        <v>117</v>
      </c>
      <c r="AK148">
        <v>141</v>
      </c>
      <c r="AL148" t="s">
        <v>162</v>
      </c>
      <c r="AQ148" t="s">
        <v>163</v>
      </c>
      <c r="AR148" s="7">
        <v>43943</v>
      </c>
      <c r="AS148" s="7">
        <v>43921</v>
      </c>
      <c r="AT148" s="6"/>
    </row>
    <row r="149" spans="1:46" ht="90" x14ac:dyDescent="0.25">
      <c r="A149">
        <v>2020</v>
      </c>
      <c r="B149" s="8">
        <v>43831</v>
      </c>
      <c r="C149" s="8">
        <v>43921</v>
      </c>
      <c r="D149" t="s">
        <v>109</v>
      </c>
      <c r="E149" t="s">
        <v>115</v>
      </c>
      <c r="F149" t="s">
        <v>674</v>
      </c>
      <c r="G149" s="6" t="s">
        <v>151</v>
      </c>
      <c r="H149" s="6"/>
      <c r="I149" s="6" t="s">
        <v>675</v>
      </c>
      <c r="J149">
        <v>142</v>
      </c>
      <c r="K149" t="s">
        <v>153</v>
      </c>
      <c r="L149" t="s">
        <v>153</v>
      </c>
      <c r="M149" t="s">
        <v>153</v>
      </c>
      <c r="N149" s="6" t="s">
        <v>172</v>
      </c>
      <c r="O149" t="s">
        <v>173</v>
      </c>
      <c r="P149" s="6" t="s">
        <v>156</v>
      </c>
      <c r="Q149" t="s">
        <v>157</v>
      </c>
      <c r="R149" t="s">
        <v>174</v>
      </c>
      <c r="S149" s="7">
        <v>43857</v>
      </c>
      <c r="T149">
        <v>1582.4</v>
      </c>
      <c r="U149">
        <v>1582.4</v>
      </c>
      <c r="X149" t="s">
        <v>158</v>
      </c>
      <c r="Y149" t="s">
        <v>153</v>
      </c>
      <c r="Z149" s="6" t="s">
        <v>159</v>
      </c>
      <c r="AA149" s="6" t="s">
        <v>175</v>
      </c>
      <c r="AC149" s="7">
        <v>43908</v>
      </c>
      <c r="AD149" s="7">
        <v>43908</v>
      </c>
      <c r="AG149" t="s">
        <v>161</v>
      </c>
      <c r="AH149" t="s">
        <v>161</v>
      </c>
      <c r="AI149">
        <v>142</v>
      </c>
      <c r="AJ149" t="s">
        <v>117</v>
      </c>
      <c r="AK149">
        <v>142</v>
      </c>
      <c r="AL149" t="s">
        <v>162</v>
      </c>
      <c r="AQ149" t="s">
        <v>163</v>
      </c>
      <c r="AR149" s="7">
        <v>43943</v>
      </c>
      <c r="AS149" s="7">
        <v>43921</v>
      </c>
      <c r="AT149" s="6"/>
    </row>
    <row r="150" spans="1:46" ht="105" x14ac:dyDescent="0.25">
      <c r="A150">
        <v>2020</v>
      </c>
      <c r="B150" s="8">
        <v>43831</v>
      </c>
      <c r="C150" s="8">
        <v>43921</v>
      </c>
      <c r="D150" t="s">
        <v>109</v>
      </c>
      <c r="E150" t="s">
        <v>115</v>
      </c>
      <c r="F150" t="s">
        <v>676</v>
      </c>
      <c r="G150" s="6" t="s">
        <v>151</v>
      </c>
      <c r="H150" s="9" t="s">
        <v>177</v>
      </c>
      <c r="I150" s="6" t="s">
        <v>677</v>
      </c>
      <c r="J150">
        <v>143</v>
      </c>
      <c r="K150" t="s">
        <v>295</v>
      </c>
      <c r="L150" t="s">
        <v>296</v>
      </c>
      <c r="M150" t="s">
        <v>217</v>
      </c>
      <c r="N150" s="6" t="s">
        <v>153</v>
      </c>
      <c r="O150" t="s">
        <v>297</v>
      </c>
      <c r="P150" s="6" t="s">
        <v>298</v>
      </c>
      <c r="Q150" t="s">
        <v>157</v>
      </c>
      <c r="R150" t="s">
        <v>335</v>
      </c>
      <c r="S150" s="7">
        <v>43879</v>
      </c>
      <c r="T150">
        <v>1050</v>
      </c>
      <c r="U150">
        <v>1218</v>
      </c>
      <c r="X150" t="s">
        <v>158</v>
      </c>
      <c r="Y150" t="s">
        <v>153</v>
      </c>
      <c r="Z150" s="6" t="s">
        <v>159</v>
      </c>
      <c r="AA150" s="6" t="s">
        <v>299</v>
      </c>
      <c r="AC150" s="7">
        <v>43908</v>
      </c>
      <c r="AD150" s="7">
        <v>43918</v>
      </c>
      <c r="AG150" t="s">
        <v>182</v>
      </c>
      <c r="AH150" t="s">
        <v>182</v>
      </c>
      <c r="AI150">
        <v>143</v>
      </c>
      <c r="AJ150" t="s">
        <v>117</v>
      </c>
      <c r="AK150">
        <v>143</v>
      </c>
      <c r="AL150" t="s">
        <v>162</v>
      </c>
      <c r="AQ150" t="s">
        <v>163</v>
      </c>
      <c r="AR150" s="7">
        <v>43943</v>
      </c>
      <c r="AS150" s="7">
        <v>43921</v>
      </c>
      <c r="AT150" s="6" t="s">
        <v>183</v>
      </c>
    </row>
    <row r="151" spans="1:46" ht="75" x14ac:dyDescent="0.25">
      <c r="A151">
        <v>2020</v>
      </c>
      <c r="B151" s="8">
        <v>43831</v>
      </c>
      <c r="C151" s="8">
        <v>43921</v>
      </c>
      <c r="D151" t="s">
        <v>109</v>
      </c>
      <c r="E151" t="s">
        <v>115</v>
      </c>
      <c r="F151" t="s">
        <v>678</v>
      </c>
      <c r="G151" s="6" t="s">
        <v>151</v>
      </c>
      <c r="H151" s="9" t="s">
        <v>177</v>
      </c>
      <c r="I151" s="6" t="s">
        <v>679</v>
      </c>
      <c r="J151">
        <v>144</v>
      </c>
      <c r="K151" t="s">
        <v>295</v>
      </c>
      <c r="L151" t="s">
        <v>296</v>
      </c>
      <c r="M151" t="s">
        <v>217</v>
      </c>
      <c r="N151" s="6" t="s">
        <v>153</v>
      </c>
      <c r="O151" t="s">
        <v>297</v>
      </c>
      <c r="P151" s="6" t="s">
        <v>298</v>
      </c>
      <c r="Q151" t="s">
        <v>157</v>
      </c>
      <c r="R151" t="s">
        <v>335</v>
      </c>
      <c r="S151" s="7">
        <v>43879</v>
      </c>
      <c r="T151">
        <v>2595</v>
      </c>
      <c r="U151">
        <v>3010.2</v>
      </c>
      <c r="X151" t="s">
        <v>158</v>
      </c>
      <c r="Y151" t="s">
        <v>153</v>
      </c>
      <c r="Z151" s="6" t="s">
        <v>159</v>
      </c>
      <c r="AA151" s="6" t="s">
        <v>299</v>
      </c>
      <c r="AC151" s="7">
        <v>43908</v>
      </c>
      <c r="AD151" s="7">
        <v>43913</v>
      </c>
      <c r="AG151" t="s">
        <v>182</v>
      </c>
      <c r="AH151" t="s">
        <v>182</v>
      </c>
      <c r="AI151">
        <v>144</v>
      </c>
      <c r="AJ151" t="s">
        <v>117</v>
      </c>
      <c r="AK151">
        <v>144</v>
      </c>
      <c r="AL151" t="s">
        <v>162</v>
      </c>
      <c r="AQ151" t="s">
        <v>163</v>
      </c>
      <c r="AR151" s="7">
        <v>43943</v>
      </c>
      <c r="AS151" s="7">
        <v>43921</v>
      </c>
      <c r="AT151" s="6" t="s">
        <v>183</v>
      </c>
    </row>
    <row r="152" spans="1:46" ht="75" x14ac:dyDescent="0.25">
      <c r="A152">
        <v>2020</v>
      </c>
      <c r="B152" s="8">
        <v>43831</v>
      </c>
      <c r="C152" s="8">
        <v>43921</v>
      </c>
      <c r="D152" t="s">
        <v>109</v>
      </c>
      <c r="E152" t="s">
        <v>115</v>
      </c>
      <c r="F152" t="s">
        <v>680</v>
      </c>
      <c r="G152" s="6" t="s">
        <v>151</v>
      </c>
      <c r="H152" s="9" t="s">
        <v>177</v>
      </c>
      <c r="I152" s="6" t="s">
        <v>681</v>
      </c>
      <c r="J152">
        <v>145</v>
      </c>
      <c r="K152" t="s">
        <v>682</v>
      </c>
      <c r="L152" t="s">
        <v>192</v>
      </c>
      <c r="M152" t="s">
        <v>683</v>
      </c>
      <c r="N152" s="6" t="s">
        <v>153</v>
      </c>
      <c r="O152" t="s">
        <v>684</v>
      </c>
      <c r="P152" s="6" t="s">
        <v>298</v>
      </c>
      <c r="Q152" t="s">
        <v>157</v>
      </c>
      <c r="R152" t="s">
        <v>153</v>
      </c>
      <c r="S152" s="7" t="s">
        <v>153</v>
      </c>
      <c r="T152">
        <v>480</v>
      </c>
      <c r="U152">
        <v>556.79999999999995</v>
      </c>
      <c r="X152" t="s">
        <v>158</v>
      </c>
      <c r="Y152" t="s">
        <v>153</v>
      </c>
      <c r="Z152" s="6" t="s">
        <v>159</v>
      </c>
      <c r="AA152" s="6" t="s">
        <v>685</v>
      </c>
      <c r="AC152" s="7">
        <v>43908</v>
      </c>
      <c r="AD152" s="7">
        <v>43908</v>
      </c>
      <c r="AG152" t="s">
        <v>182</v>
      </c>
      <c r="AH152" t="s">
        <v>182</v>
      </c>
      <c r="AI152">
        <v>145</v>
      </c>
      <c r="AJ152" t="s">
        <v>117</v>
      </c>
      <c r="AK152">
        <v>145</v>
      </c>
      <c r="AL152" t="s">
        <v>162</v>
      </c>
      <c r="AQ152" t="s">
        <v>163</v>
      </c>
      <c r="AR152" s="7">
        <v>43943</v>
      </c>
      <c r="AS152" s="7">
        <v>43921</v>
      </c>
      <c r="AT152" s="6" t="s">
        <v>183</v>
      </c>
    </row>
    <row r="153" spans="1:46" ht="75" x14ac:dyDescent="0.25">
      <c r="A153">
        <v>2020</v>
      </c>
      <c r="B153" s="8">
        <v>43831</v>
      </c>
      <c r="C153" s="8">
        <v>43921</v>
      </c>
      <c r="D153" t="s">
        <v>109</v>
      </c>
      <c r="E153" t="s">
        <v>115</v>
      </c>
      <c r="F153" t="s">
        <v>686</v>
      </c>
      <c r="G153" s="6" t="s">
        <v>151</v>
      </c>
      <c r="H153" s="9" t="s">
        <v>177</v>
      </c>
      <c r="I153" s="6" t="s">
        <v>687</v>
      </c>
      <c r="J153">
        <v>146</v>
      </c>
      <c r="K153" t="s">
        <v>153</v>
      </c>
      <c r="L153" t="s">
        <v>153</v>
      </c>
      <c r="M153" t="s">
        <v>153</v>
      </c>
      <c r="N153" s="6" t="s">
        <v>154</v>
      </c>
      <c r="O153" t="s">
        <v>155</v>
      </c>
      <c r="P153" s="6" t="s">
        <v>298</v>
      </c>
      <c r="Q153" t="s">
        <v>157</v>
      </c>
      <c r="R153" t="s">
        <v>153</v>
      </c>
      <c r="S153" s="7" t="s">
        <v>153</v>
      </c>
      <c r="T153">
        <v>6522</v>
      </c>
      <c r="U153">
        <v>6522</v>
      </c>
      <c r="X153" t="s">
        <v>158</v>
      </c>
      <c r="Y153" t="s">
        <v>153</v>
      </c>
      <c r="Z153" s="6" t="s">
        <v>159</v>
      </c>
      <c r="AA153" s="6" t="s">
        <v>160</v>
      </c>
      <c r="AC153" s="7">
        <v>43908</v>
      </c>
      <c r="AD153" s="7">
        <v>43908</v>
      </c>
      <c r="AG153" t="s">
        <v>182</v>
      </c>
      <c r="AH153" t="s">
        <v>182</v>
      </c>
      <c r="AI153">
        <v>146</v>
      </c>
      <c r="AJ153" t="s">
        <v>117</v>
      </c>
      <c r="AK153">
        <v>146</v>
      </c>
      <c r="AL153" t="s">
        <v>162</v>
      </c>
      <c r="AQ153" t="s">
        <v>163</v>
      </c>
      <c r="AR153" s="7">
        <v>43943</v>
      </c>
      <c r="AS153" s="7">
        <v>43921</v>
      </c>
      <c r="AT153" s="6" t="s">
        <v>183</v>
      </c>
    </row>
    <row r="154" spans="1:46" ht="75" x14ac:dyDescent="0.25">
      <c r="A154">
        <v>2020</v>
      </c>
      <c r="B154" s="8">
        <v>43831</v>
      </c>
      <c r="C154" s="8">
        <v>43921</v>
      </c>
      <c r="D154" t="s">
        <v>109</v>
      </c>
      <c r="E154" t="s">
        <v>115</v>
      </c>
      <c r="F154" t="s">
        <v>688</v>
      </c>
      <c r="G154" s="6" t="s">
        <v>151</v>
      </c>
      <c r="H154" s="9" t="s">
        <v>177</v>
      </c>
      <c r="I154" s="6" t="s">
        <v>689</v>
      </c>
      <c r="J154">
        <v>147</v>
      </c>
      <c r="K154" t="s">
        <v>690</v>
      </c>
      <c r="L154" t="s">
        <v>691</v>
      </c>
      <c r="M154" t="s">
        <v>597</v>
      </c>
      <c r="N154" s="6" t="s">
        <v>153</v>
      </c>
      <c r="O154" t="s">
        <v>692</v>
      </c>
      <c r="P154" s="6" t="s">
        <v>298</v>
      </c>
      <c r="Q154" t="s">
        <v>157</v>
      </c>
      <c r="R154" t="s">
        <v>153</v>
      </c>
      <c r="S154" s="7" t="s">
        <v>153</v>
      </c>
      <c r="T154">
        <v>19160</v>
      </c>
      <c r="U154">
        <v>22225.599999999999</v>
      </c>
      <c r="X154" t="s">
        <v>158</v>
      </c>
      <c r="Y154" t="s">
        <v>153</v>
      </c>
      <c r="Z154" s="6" t="s">
        <v>159</v>
      </c>
      <c r="AA154" s="6" t="s">
        <v>447</v>
      </c>
      <c r="AC154" s="7">
        <v>43908</v>
      </c>
      <c r="AD154" s="7">
        <v>43939</v>
      </c>
      <c r="AG154" t="s">
        <v>182</v>
      </c>
      <c r="AH154" t="s">
        <v>182</v>
      </c>
      <c r="AI154">
        <v>147</v>
      </c>
      <c r="AJ154" t="s">
        <v>117</v>
      </c>
      <c r="AK154">
        <v>147</v>
      </c>
      <c r="AL154" t="s">
        <v>162</v>
      </c>
      <c r="AQ154" t="s">
        <v>163</v>
      </c>
      <c r="AR154" s="7">
        <v>43943</v>
      </c>
      <c r="AS154" s="7">
        <v>43921</v>
      </c>
      <c r="AT154" s="6" t="s">
        <v>183</v>
      </c>
    </row>
    <row r="155" spans="1:46" ht="90" x14ac:dyDescent="0.25">
      <c r="A155">
        <v>2020</v>
      </c>
      <c r="B155" s="8">
        <v>43831</v>
      </c>
      <c r="C155" s="8">
        <v>43921</v>
      </c>
      <c r="D155" t="s">
        <v>109</v>
      </c>
      <c r="E155" t="s">
        <v>115</v>
      </c>
      <c r="F155" t="s">
        <v>693</v>
      </c>
      <c r="G155" s="6" t="s">
        <v>151</v>
      </c>
      <c r="H155" s="9" t="s">
        <v>177</v>
      </c>
      <c r="I155" s="6" t="s">
        <v>694</v>
      </c>
      <c r="J155">
        <v>148</v>
      </c>
      <c r="K155" t="s">
        <v>153</v>
      </c>
      <c r="L155" t="s">
        <v>153</v>
      </c>
      <c r="M155" t="s">
        <v>153</v>
      </c>
      <c r="N155" s="6" t="s">
        <v>418</v>
      </c>
      <c r="O155" t="s">
        <v>419</v>
      </c>
      <c r="P155" s="6" t="s">
        <v>298</v>
      </c>
      <c r="Q155" t="s">
        <v>157</v>
      </c>
      <c r="R155" t="s">
        <v>153</v>
      </c>
      <c r="S155" s="7" t="s">
        <v>153</v>
      </c>
      <c r="T155">
        <v>2996</v>
      </c>
      <c r="U155">
        <v>3475.36</v>
      </c>
      <c r="X155" t="s">
        <v>158</v>
      </c>
      <c r="Y155" t="s">
        <v>153</v>
      </c>
      <c r="Z155" s="6" t="s">
        <v>159</v>
      </c>
      <c r="AA155" s="6" t="s">
        <v>420</v>
      </c>
      <c r="AC155" s="7">
        <v>43908</v>
      </c>
      <c r="AD155" s="7">
        <v>43910</v>
      </c>
      <c r="AG155" t="s">
        <v>182</v>
      </c>
      <c r="AH155" t="s">
        <v>182</v>
      </c>
      <c r="AI155">
        <v>148</v>
      </c>
      <c r="AJ155" t="s">
        <v>117</v>
      </c>
      <c r="AK155">
        <v>148</v>
      </c>
      <c r="AL155" t="s">
        <v>162</v>
      </c>
      <c r="AQ155" t="s">
        <v>163</v>
      </c>
      <c r="AR155" s="7">
        <v>43943</v>
      </c>
      <c r="AS155" s="7">
        <v>43921</v>
      </c>
      <c r="AT155" s="6" t="s">
        <v>183</v>
      </c>
    </row>
    <row r="156" spans="1:46" ht="75" x14ac:dyDescent="0.25">
      <c r="A156">
        <v>2020</v>
      </c>
      <c r="B156" s="8">
        <v>43831</v>
      </c>
      <c r="C156" s="8">
        <v>43921</v>
      </c>
      <c r="D156" t="s">
        <v>109</v>
      </c>
      <c r="E156" t="s">
        <v>115</v>
      </c>
      <c r="F156" t="s">
        <v>695</v>
      </c>
      <c r="G156" s="6" t="s">
        <v>151</v>
      </c>
      <c r="H156" s="9" t="s">
        <v>177</v>
      </c>
      <c r="I156" s="6" t="s">
        <v>696</v>
      </c>
      <c r="J156">
        <v>149</v>
      </c>
      <c r="K156" t="s">
        <v>153</v>
      </c>
      <c r="L156" t="s">
        <v>153</v>
      </c>
      <c r="M156" t="s">
        <v>153</v>
      </c>
      <c r="N156" s="6" t="s">
        <v>697</v>
      </c>
      <c r="O156" t="s">
        <v>698</v>
      </c>
      <c r="P156" s="6" t="s">
        <v>298</v>
      </c>
      <c r="Q156" t="s">
        <v>157</v>
      </c>
      <c r="R156" t="s">
        <v>153</v>
      </c>
      <c r="S156" s="7" t="s">
        <v>153</v>
      </c>
      <c r="T156">
        <v>2320</v>
      </c>
      <c r="U156">
        <v>2691.2</v>
      </c>
      <c r="X156" t="s">
        <v>158</v>
      </c>
      <c r="Y156" t="s">
        <v>153</v>
      </c>
      <c r="Z156" s="6" t="s">
        <v>159</v>
      </c>
      <c r="AA156" s="6" t="s">
        <v>413</v>
      </c>
      <c r="AC156" s="7">
        <v>43908</v>
      </c>
      <c r="AD156" s="7">
        <v>43910</v>
      </c>
      <c r="AG156" t="s">
        <v>182</v>
      </c>
      <c r="AH156" t="s">
        <v>182</v>
      </c>
      <c r="AI156">
        <v>149</v>
      </c>
      <c r="AJ156" t="s">
        <v>117</v>
      </c>
      <c r="AK156">
        <v>149</v>
      </c>
      <c r="AL156" t="s">
        <v>162</v>
      </c>
      <c r="AQ156" t="s">
        <v>163</v>
      </c>
      <c r="AR156" s="7">
        <v>43943</v>
      </c>
      <c r="AS156" s="7">
        <v>43921</v>
      </c>
      <c r="AT156" s="6" t="s">
        <v>183</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H11" r:id="rId1"/>
    <hyperlink ref="H12" r:id="rId2"/>
    <hyperlink ref="H13" r:id="rId3"/>
    <hyperlink ref="H14" r:id="rId4"/>
    <hyperlink ref="H15" r:id="rId5"/>
    <hyperlink ref="H16" r:id="rId6"/>
    <hyperlink ref="H17" r:id="rId7"/>
    <hyperlink ref="H19" r:id="rId8"/>
    <hyperlink ref="H20" r:id="rId9"/>
    <hyperlink ref="H21" r:id="rId10"/>
    <hyperlink ref="H25" r:id="rId11"/>
    <hyperlink ref="H28" r:id="rId12"/>
    <hyperlink ref="H29" r:id="rId13"/>
    <hyperlink ref="H34" r:id="rId14"/>
    <hyperlink ref="H36" r:id="rId15"/>
    <hyperlink ref="H37" r:id="rId16"/>
    <hyperlink ref="H38" r:id="rId17"/>
    <hyperlink ref="H39" r:id="rId18"/>
    <hyperlink ref="H40" r:id="rId19"/>
    <hyperlink ref="H41" r:id="rId20"/>
    <hyperlink ref="H42" r:id="rId21"/>
    <hyperlink ref="H43" r:id="rId22"/>
    <hyperlink ref="H44" r:id="rId23"/>
    <hyperlink ref="H45" r:id="rId24"/>
    <hyperlink ref="H46" r:id="rId25"/>
    <hyperlink ref="H47" r:id="rId26"/>
    <hyperlink ref="H48" r:id="rId27"/>
    <hyperlink ref="H49" r:id="rId28"/>
    <hyperlink ref="H50" r:id="rId29"/>
    <hyperlink ref="H51" r:id="rId30"/>
    <hyperlink ref="H52" r:id="rId31"/>
    <hyperlink ref="H53" r:id="rId32"/>
    <hyperlink ref="H54" r:id="rId33"/>
    <hyperlink ref="H55" r:id="rId34"/>
    <hyperlink ref="H56" r:id="rId35"/>
    <hyperlink ref="H57" r:id="rId36"/>
    <hyperlink ref="H58" r:id="rId37"/>
    <hyperlink ref="H59" r:id="rId38"/>
    <hyperlink ref="H60" r:id="rId39"/>
    <hyperlink ref="H62" r:id="rId40"/>
    <hyperlink ref="H64" r:id="rId41"/>
    <hyperlink ref="H66" r:id="rId42"/>
    <hyperlink ref="H68" r:id="rId43"/>
    <hyperlink ref="H69" r:id="rId44"/>
    <hyperlink ref="H72" r:id="rId45"/>
    <hyperlink ref="H73" r:id="rId46"/>
    <hyperlink ref="H74" r:id="rId47"/>
    <hyperlink ref="H75" r:id="rId48"/>
    <hyperlink ref="H76" r:id="rId49"/>
    <hyperlink ref="H77" r:id="rId50"/>
    <hyperlink ref="H79" r:id="rId51"/>
    <hyperlink ref="H80" r:id="rId52"/>
    <hyperlink ref="H81" r:id="rId53"/>
    <hyperlink ref="H82" r:id="rId54"/>
    <hyperlink ref="H83" r:id="rId55"/>
    <hyperlink ref="H84" r:id="rId56"/>
    <hyperlink ref="H85" r:id="rId57"/>
    <hyperlink ref="H86" r:id="rId58"/>
    <hyperlink ref="H87" r:id="rId59"/>
    <hyperlink ref="H89" r:id="rId60"/>
    <hyperlink ref="H90" r:id="rId61"/>
    <hyperlink ref="H91" r:id="rId62"/>
    <hyperlink ref="H92" r:id="rId63"/>
    <hyperlink ref="H93" r:id="rId64"/>
    <hyperlink ref="H94" r:id="rId65"/>
    <hyperlink ref="H95" r:id="rId66"/>
    <hyperlink ref="H96" r:id="rId67"/>
    <hyperlink ref="H97" r:id="rId68"/>
    <hyperlink ref="H99" r:id="rId69"/>
    <hyperlink ref="H100" r:id="rId70"/>
    <hyperlink ref="H101" r:id="rId71"/>
    <hyperlink ref="H102" r:id="rId72"/>
    <hyperlink ref="H108" r:id="rId73"/>
    <hyperlink ref="H109" r:id="rId74"/>
    <hyperlink ref="H112" r:id="rId75"/>
    <hyperlink ref="H113" r:id="rId76"/>
    <hyperlink ref="H114" r:id="rId77"/>
    <hyperlink ref="H115" r:id="rId78"/>
    <hyperlink ref="H117" r:id="rId79"/>
    <hyperlink ref="H119" r:id="rId80"/>
    <hyperlink ref="H120" r:id="rId81"/>
    <hyperlink ref="H121" r:id="rId82"/>
    <hyperlink ref="H122" r:id="rId83"/>
    <hyperlink ref="H123" r:id="rId84"/>
    <hyperlink ref="H124" r:id="rId85"/>
    <hyperlink ref="H125" r:id="rId86"/>
    <hyperlink ref="H126" r:id="rId87"/>
    <hyperlink ref="H127" r:id="rId88"/>
    <hyperlink ref="H129" r:id="rId89"/>
    <hyperlink ref="H132" r:id="rId90"/>
    <hyperlink ref="H133" r:id="rId91"/>
    <hyperlink ref="H135" r:id="rId92"/>
    <hyperlink ref="H138" r:id="rId93"/>
    <hyperlink ref="H139" r:id="rId94"/>
    <hyperlink ref="H140" r:id="rId95"/>
    <hyperlink ref="H141" r:id="rId96"/>
    <hyperlink ref="H142" r:id="rId97"/>
    <hyperlink ref="H143" r:id="rId98"/>
    <hyperlink ref="H144" r:id="rId99"/>
    <hyperlink ref="H145" r:id="rId100"/>
    <hyperlink ref="H146" r:id="rId101"/>
    <hyperlink ref="H147" r:id="rId102"/>
    <hyperlink ref="H150" r:id="rId103"/>
    <hyperlink ref="H151" r:id="rId104"/>
    <hyperlink ref="H152" r:id="rId105"/>
    <hyperlink ref="H153" r:id="rId106"/>
    <hyperlink ref="H154" r:id="rId107"/>
    <hyperlink ref="H155" r:id="rId108"/>
    <hyperlink ref="H156" r:id="rId109"/>
  </hyperlinks>
  <pageMargins left="0.7" right="0.7" top="0.75" bottom="0.75" header="0.3" footer="0.3"/>
  <pageSetup paperSize="9" orientation="portrait" horizontalDpi="4294967294" verticalDpi="4294967294" r:id="rId1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699</v>
      </c>
    </row>
    <row r="5" spans="1:7" x14ac:dyDescent="0.25">
      <c r="A5">
        <v>2</v>
      </c>
      <c r="B5" t="s">
        <v>699</v>
      </c>
    </row>
    <row r="6" spans="1:7" x14ac:dyDescent="0.25">
      <c r="A6">
        <v>3</v>
      </c>
      <c r="B6" t="s">
        <v>699</v>
      </c>
    </row>
    <row r="7" spans="1:7" x14ac:dyDescent="0.25">
      <c r="A7">
        <v>4</v>
      </c>
      <c r="B7" t="s">
        <v>699</v>
      </c>
    </row>
    <row r="8" spans="1:7" x14ac:dyDescent="0.25">
      <c r="A8">
        <v>5</v>
      </c>
      <c r="B8" t="s">
        <v>699</v>
      </c>
    </row>
    <row r="9" spans="1:7" x14ac:dyDescent="0.25">
      <c r="A9">
        <v>6</v>
      </c>
      <c r="B9" t="s">
        <v>699</v>
      </c>
    </row>
    <row r="10" spans="1:7" x14ac:dyDescent="0.25">
      <c r="A10">
        <v>7</v>
      </c>
      <c r="B10" t="s">
        <v>699</v>
      </c>
    </row>
    <row r="11" spans="1:7" x14ac:dyDescent="0.25">
      <c r="A11">
        <v>8</v>
      </c>
      <c r="B11" t="s">
        <v>699</v>
      </c>
    </row>
    <row r="12" spans="1:7" x14ac:dyDescent="0.25">
      <c r="A12">
        <v>9</v>
      </c>
      <c r="B12" t="s">
        <v>699</v>
      </c>
    </row>
    <row r="13" spans="1:7" x14ac:dyDescent="0.25">
      <c r="A13">
        <v>10</v>
      </c>
      <c r="B13" t="s">
        <v>699</v>
      </c>
    </row>
    <row r="14" spans="1:7" x14ac:dyDescent="0.25">
      <c r="A14">
        <v>11</v>
      </c>
      <c r="B14" t="s">
        <v>699</v>
      </c>
    </row>
    <row r="15" spans="1:7" x14ac:dyDescent="0.25">
      <c r="A15">
        <v>12</v>
      </c>
      <c r="B15" t="s">
        <v>699</v>
      </c>
    </row>
    <row r="16" spans="1:7" x14ac:dyDescent="0.25">
      <c r="A16">
        <v>13</v>
      </c>
      <c r="B16" t="s">
        <v>699</v>
      </c>
    </row>
    <row r="17" spans="1:2" x14ac:dyDescent="0.25">
      <c r="A17">
        <v>14</v>
      </c>
      <c r="B17" t="s">
        <v>699</v>
      </c>
    </row>
    <row r="18" spans="1:2" x14ac:dyDescent="0.25">
      <c r="A18">
        <v>15</v>
      </c>
      <c r="B18" t="s">
        <v>699</v>
      </c>
    </row>
    <row r="19" spans="1:2" x14ac:dyDescent="0.25">
      <c r="A19">
        <v>16</v>
      </c>
      <c r="B19" t="s">
        <v>699</v>
      </c>
    </row>
    <row r="20" spans="1:2" x14ac:dyDescent="0.25">
      <c r="A20">
        <v>17</v>
      </c>
      <c r="B20" t="s">
        <v>699</v>
      </c>
    </row>
    <row r="21" spans="1:2" x14ac:dyDescent="0.25">
      <c r="A21">
        <v>18</v>
      </c>
      <c r="B21" t="s">
        <v>699</v>
      </c>
    </row>
    <row r="22" spans="1:2" x14ac:dyDescent="0.25">
      <c r="A22">
        <v>19</v>
      </c>
      <c r="B22" t="s">
        <v>699</v>
      </c>
    </row>
    <row r="23" spans="1:2" x14ac:dyDescent="0.25">
      <c r="A23">
        <v>20</v>
      </c>
      <c r="B23" t="s">
        <v>699</v>
      </c>
    </row>
    <row r="24" spans="1:2" x14ac:dyDescent="0.25">
      <c r="A24">
        <v>21</v>
      </c>
      <c r="B24" t="s">
        <v>699</v>
      </c>
    </row>
    <row r="25" spans="1:2" x14ac:dyDescent="0.25">
      <c r="A25">
        <v>22</v>
      </c>
      <c r="B25" t="s">
        <v>699</v>
      </c>
    </row>
    <row r="26" spans="1:2" x14ac:dyDescent="0.25">
      <c r="A26">
        <v>23</v>
      </c>
      <c r="B26" t="s">
        <v>699</v>
      </c>
    </row>
    <row r="27" spans="1:2" x14ac:dyDescent="0.25">
      <c r="A27">
        <v>24</v>
      </c>
      <c r="B27" t="s">
        <v>699</v>
      </c>
    </row>
    <row r="28" spans="1:2" x14ac:dyDescent="0.25">
      <c r="A28">
        <v>25</v>
      </c>
      <c r="B28" t="s">
        <v>699</v>
      </c>
    </row>
    <row r="29" spans="1:2" x14ac:dyDescent="0.25">
      <c r="A29">
        <v>26</v>
      </c>
      <c r="B29" t="s">
        <v>699</v>
      </c>
    </row>
    <row r="30" spans="1:2" x14ac:dyDescent="0.25">
      <c r="A30">
        <v>27</v>
      </c>
      <c r="B30" t="s">
        <v>699</v>
      </c>
    </row>
    <row r="31" spans="1:2" x14ac:dyDescent="0.25">
      <c r="A31">
        <v>28</v>
      </c>
      <c r="B31" t="s">
        <v>699</v>
      </c>
    </row>
    <row r="32" spans="1:2" x14ac:dyDescent="0.25">
      <c r="A32">
        <v>29</v>
      </c>
      <c r="B32" t="s">
        <v>699</v>
      </c>
    </row>
    <row r="33" spans="1:2" x14ac:dyDescent="0.25">
      <c r="A33">
        <v>30</v>
      </c>
      <c r="B33" t="s">
        <v>699</v>
      </c>
    </row>
    <row r="34" spans="1:2" x14ac:dyDescent="0.25">
      <c r="A34">
        <v>31</v>
      </c>
      <c r="B34" t="s">
        <v>699</v>
      </c>
    </row>
    <row r="35" spans="1:2" x14ac:dyDescent="0.25">
      <c r="A35">
        <v>32</v>
      </c>
      <c r="B35" t="s">
        <v>699</v>
      </c>
    </row>
    <row r="36" spans="1:2" x14ac:dyDescent="0.25">
      <c r="A36">
        <v>33</v>
      </c>
      <c r="B36" t="s">
        <v>699</v>
      </c>
    </row>
    <row r="37" spans="1:2" x14ac:dyDescent="0.25">
      <c r="A37">
        <v>34</v>
      </c>
      <c r="B37" t="s">
        <v>699</v>
      </c>
    </row>
    <row r="38" spans="1:2" x14ac:dyDescent="0.25">
      <c r="A38">
        <v>35</v>
      </c>
      <c r="B38" t="s">
        <v>699</v>
      </c>
    </row>
    <row r="39" spans="1:2" x14ac:dyDescent="0.25">
      <c r="A39">
        <v>36</v>
      </c>
      <c r="B39" t="s">
        <v>699</v>
      </c>
    </row>
    <row r="40" spans="1:2" x14ac:dyDescent="0.25">
      <c r="A40">
        <v>37</v>
      </c>
      <c r="B40" t="s">
        <v>699</v>
      </c>
    </row>
    <row r="41" spans="1:2" x14ac:dyDescent="0.25">
      <c r="A41">
        <v>38</v>
      </c>
      <c r="B41" t="s">
        <v>699</v>
      </c>
    </row>
    <row r="42" spans="1:2" x14ac:dyDescent="0.25">
      <c r="A42">
        <v>39</v>
      </c>
      <c r="B42" t="s">
        <v>699</v>
      </c>
    </row>
    <row r="43" spans="1:2" x14ac:dyDescent="0.25">
      <c r="A43">
        <v>40</v>
      </c>
      <c r="B43" t="s">
        <v>699</v>
      </c>
    </row>
    <row r="44" spans="1:2" x14ac:dyDescent="0.25">
      <c r="A44">
        <v>41</v>
      </c>
      <c r="B44" t="s">
        <v>699</v>
      </c>
    </row>
    <row r="45" spans="1:2" x14ac:dyDescent="0.25">
      <c r="A45">
        <v>42</v>
      </c>
      <c r="B45" t="s">
        <v>699</v>
      </c>
    </row>
    <row r="46" spans="1:2" x14ac:dyDescent="0.25">
      <c r="A46">
        <v>43</v>
      </c>
      <c r="B46" t="s">
        <v>699</v>
      </c>
    </row>
    <row r="47" spans="1:2" x14ac:dyDescent="0.25">
      <c r="A47">
        <v>44</v>
      </c>
      <c r="B47" t="s">
        <v>699</v>
      </c>
    </row>
    <row r="48" spans="1:2" x14ac:dyDescent="0.25">
      <c r="A48">
        <v>45</v>
      </c>
      <c r="B48" t="s">
        <v>699</v>
      </c>
    </row>
    <row r="49" spans="1:2" x14ac:dyDescent="0.25">
      <c r="A49">
        <v>46</v>
      </c>
      <c r="B49" t="s">
        <v>699</v>
      </c>
    </row>
    <row r="50" spans="1:2" x14ac:dyDescent="0.25">
      <c r="A50">
        <v>47</v>
      </c>
      <c r="B50" t="s">
        <v>699</v>
      </c>
    </row>
    <row r="51" spans="1:2" x14ac:dyDescent="0.25">
      <c r="A51">
        <v>48</v>
      </c>
      <c r="B51" t="s">
        <v>699</v>
      </c>
    </row>
    <row r="52" spans="1:2" x14ac:dyDescent="0.25">
      <c r="A52">
        <v>49</v>
      </c>
      <c r="B52" t="s">
        <v>699</v>
      </c>
    </row>
    <row r="53" spans="1:2" x14ac:dyDescent="0.25">
      <c r="A53">
        <v>50</v>
      </c>
      <c r="B53" t="s">
        <v>699</v>
      </c>
    </row>
    <row r="54" spans="1:2" x14ac:dyDescent="0.25">
      <c r="A54">
        <v>51</v>
      </c>
      <c r="B54" t="s">
        <v>699</v>
      </c>
    </row>
    <row r="55" spans="1:2" x14ac:dyDescent="0.25">
      <c r="A55">
        <v>52</v>
      </c>
      <c r="B55" t="s">
        <v>699</v>
      </c>
    </row>
    <row r="56" spans="1:2" x14ac:dyDescent="0.25">
      <c r="A56">
        <v>53</v>
      </c>
      <c r="B56" t="s">
        <v>699</v>
      </c>
    </row>
    <row r="57" spans="1:2" x14ac:dyDescent="0.25">
      <c r="A57">
        <v>54</v>
      </c>
      <c r="B57" t="s">
        <v>699</v>
      </c>
    </row>
    <row r="58" spans="1:2" x14ac:dyDescent="0.25">
      <c r="A58">
        <v>55</v>
      </c>
      <c r="B58" t="s">
        <v>699</v>
      </c>
    </row>
    <row r="59" spans="1:2" x14ac:dyDescent="0.25">
      <c r="A59">
        <v>56</v>
      </c>
      <c r="B59" t="s">
        <v>699</v>
      </c>
    </row>
    <row r="60" spans="1:2" x14ac:dyDescent="0.25">
      <c r="A60">
        <v>57</v>
      </c>
      <c r="B60" t="s">
        <v>699</v>
      </c>
    </row>
    <row r="61" spans="1:2" x14ac:dyDescent="0.25">
      <c r="A61">
        <v>58</v>
      </c>
      <c r="B61" t="s">
        <v>699</v>
      </c>
    </row>
    <row r="62" spans="1:2" x14ac:dyDescent="0.25">
      <c r="A62">
        <v>59</v>
      </c>
      <c r="B62" t="s">
        <v>699</v>
      </c>
    </row>
    <row r="63" spans="1:2" x14ac:dyDescent="0.25">
      <c r="A63">
        <v>60</v>
      </c>
      <c r="B63" t="s">
        <v>699</v>
      </c>
    </row>
    <row r="64" spans="1:2" x14ac:dyDescent="0.25">
      <c r="A64">
        <v>61</v>
      </c>
      <c r="B64" t="s">
        <v>699</v>
      </c>
    </row>
    <row r="65" spans="1:2" x14ac:dyDescent="0.25">
      <c r="A65">
        <v>62</v>
      </c>
      <c r="B65" t="s">
        <v>699</v>
      </c>
    </row>
    <row r="66" spans="1:2" x14ac:dyDescent="0.25">
      <c r="A66">
        <v>63</v>
      </c>
      <c r="B66" t="s">
        <v>699</v>
      </c>
    </row>
    <row r="67" spans="1:2" x14ac:dyDescent="0.25">
      <c r="A67">
        <v>64</v>
      </c>
      <c r="B67" t="s">
        <v>699</v>
      </c>
    </row>
    <row r="68" spans="1:2" x14ac:dyDescent="0.25">
      <c r="A68">
        <v>65</v>
      </c>
      <c r="B68" t="s">
        <v>699</v>
      </c>
    </row>
    <row r="69" spans="1:2" x14ac:dyDescent="0.25">
      <c r="A69">
        <v>66</v>
      </c>
      <c r="B69" t="s">
        <v>699</v>
      </c>
    </row>
    <row r="70" spans="1:2" x14ac:dyDescent="0.25">
      <c r="A70">
        <v>67</v>
      </c>
      <c r="B70" t="s">
        <v>699</v>
      </c>
    </row>
    <row r="71" spans="1:2" x14ac:dyDescent="0.25">
      <c r="A71">
        <v>68</v>
      </c>
      <c r="B71" t="s">
        <v>699</v>
      </c>
    </row>
    <row r="72" spans="1:2" x14ac:dyDescent="0.25">
      <c r="A72">
        <v>69</v>
      </c>
      <c r="B72" t="s">
        <v>699</v>
      </c>
    </row>
    <row r="73" spans="1:2" x14ac:dyDescent="0.25">
      <c r="A73">
        <v>70</v>
      </c>
      <c r="B73" t="s">
        <v>699</v>
      </c>
    </row>
    <row r="74" spans="1:2" x14ac:dyDescent="0.25">
      <c r="A74">
        <v>71</v>
      </c>
      <c r="B74" t="s">
        <v>699</v>
      </c>
    </row>
    <row r="75" spans="1:2" x14ac:dyDescent="0.25">
      <c r="A75">
        <v>72</v>
      </c>
      <c r="B75" t="s">
        <v>699</v>
      </c>
    </row>
    <row r="76" spans="1:2" x14ac:dyDescent="0.25">
      <c r="A76">
        <v>73</v>
      </c>
      <c r="B76" t="s">
        <v>699</v>
      </c>
    </row>
    <row r="77" spans="1:2" x14ac:dyDescent="0.25">
      <c r="A77">
        <v>74</v>
      </c>
      <c r="B77" t="s">
        <v>699</v>
      </c>
    </row>
    <row r="78" spans="1:2" x14ac:dyDescent="0.25">
      <c r="A78">
        <v>75</v>
      </c>
      <c r="B78" t="s">
        <v>699</v>
      </c>
    </row>
    <row r="79" spans="1:2" x14ac:dyDescent="0.25">
      <c r="A79">
        <v>76</v>
      </c>
      <c r="B79" t="s">
        <v>699</v>
      </c>
    </row>
    <row r="80" spans="1:2" x14ac:dyDescent="0.25">
      <c r="A80">
        <v>77</v>
      </c>
      <c r="B80" t="s">
        <v>699</v>
      </c>
    </row>
    <row r="81" spans="1:2" x14ac:dyDescent="0.25">
      <c r="A81">
        <v>78</v>
      </c>
      <c r="B81" t="s">
        <v>699</v>
      </c>
    </row>
    <row r="82" spans="1:2" x14ac:dyDescent="0.25">
      <c r="A82">
        <v>79</v>
      </c>
      <c r="B82" t="s">
        <v>699</v>
      </c>
    </row>
    <row r="83" spans="1:2" x14ac:dyDescent="0.25">
      <c r="A83">
        <v>80</v>
      </c>
      <c r="B83" t="s">
        <v>699</v>
      </c>
    </row>
    <row r="84" spans="1:2" x14ac:dyDescent="0.25">
      <c r="A84">
        <v>81</v>
      </c>
      <c r="B84" t="s">
        <v>699</v>
      </c>
    </row>
    <row r="85" spans="1:2" x14ac:dyDescent="0.25">
      <c r="A85">
        <v>82</v>
      </c>
      <c r="B85" t="s">
        <v>699</v>
      </c>
    </row>
    <row r="86" spans="1:2" x14ac:dyDescent="0.25">
      <c r="A86">
        <v>83</v>
      </c>
      <c r="B86" t="s">
        <v>699</v>
      </c>
    </row>
    <row r="87" spans="1:2" x14ac:dyDescent="0.25">
      <c r="A87">
        <v>84</v>
      </c>
      <c r="B87" t="s">
        <v>699</v>
      </c>
    </row>
    <row r="88" spans="1:2" x14ac:dyDescent="0.25">
      <c r="A88">
        <v>85</v>
      </c>
      <c r="B88" t="s">
        <v>699</v>
      </c>
    </row>
    <row r="89" spans="1:2" x14ac:dyDescent="0.25">
      <c r="A89">
        <v>86</v>
      </c>
      <c r="B89" t="s">
        <v>699</v>
      </c>
    </row>
    <row r="90" spans="1:2" x14ac:dyDescent="0.25">
      <c r="A90">
        <v>87</v>
      </c>
      <c r="B90" t="s">
        <v>699</v>
      </c>
    </row>
    <row r="91" spans="1:2" x14ac:dyDescent="0.25">
      <c r="A91">
        <v>88</v>
      </c>
      <c r="B91" t="s">
        <v>699</v>
      </c>
    </row>
    <row r="92" spans="1:2" x14ac:dyDescent="0.25">
      <c r="A92">
        <v>89</v>
      </c>
      <c r="B92" t="s">
        <v>699</v>
      </c>
    </row>
    <row r="93" spans="1:2" x14ac:dyDescent="0.25">
      <c r="A93">
        <v>90</v>
      </c>
      <c r="B93" t="s">
        <v>699</v>
      </c>
    </row>
    <row r="94" spans="1:2" x14ac:dyDescent="0.25">
      <c r="A94">
        <v>91</v>
      </c>
      <c r="B94" t="s">
        <v>699</v>
      </c>
    </row>
    <row r="95" spans="1:2" x14ac:dyDescent="0.25">
      <c r="A95">
        <v>92</v>
      </c>
      <c r="B95" t="s">
        <v>699</v>
      </c>
    </row>
    <row r="96" spans="1:2" x14ac:dyDescent="0.25">
      <c r="A96">
        <v>93</v>
      </c>
      <c r="B96" t="s">
        <v>699</v>
      </c>
    </row>
    <row r="97" spans="1:2" x14ac:dyDescent="0.25">
      <c r="A97">
        <v>94</v>
      </c>
      <c r="B97" t="s">
        <v>699</v>
      </c>
    </row>
    <row r="98" spans="1:2" x14ac:dyDescent="0.25">
      <c r="A98">
        <v>95</v>
      </c>
      <c r="B98" t="s">
        <v>699</v>
      </c>
    </row>
    <row r="99" spans="1:2" x14ac:dyDescent="0.25">
      <c r="A99">
        <v>96</v>
      </c>
      <c r="B99" t="s">
        <v>699</v>
      </c>
    </row>
    <row r="100" spans="1:2" x14ac:dyDescent="0.25">
      <c r="A100">
        <v>97</v>
      </c>
      <c r="B100" t="s">
        <v>699</v>
      </c>
    </row>
    <row r="101" spans="1:2" x14ac:dyDescent="0.25">
      <c r="A101">
        <v>98</v>
      </c>
      <c r="B101" t="s">
        <v>699</v>
      </c>
    </row>
    <row r="102" spans="1:2" x14ac:dyDescent="0.25">
      <c r="A102">
        <v>99</v>
      </c>
      <c r="B102" t="s">
        <v>699</v>
      </c>
    </row>
    <row r="103" spans="1:2" x14ac:dyDescent="0.25">
      <c r="A103">
        <v>100</v>
      </c>
      <c r="B103" t="s">
        <v>699</v>
      </c>
    </row>
    <row r="104" spans="1:2" x14ac:dyDescent="0.25">
      <c r="A104">
        <v>101</v>
      </c>
      <c r="B104" t="s">
        <v>699</v>
      </c>
    </row>
    <row r="105" spans="1:2" x14ac:dyDescent="0.25">
      <c r="A105">
        <v>102</v>
      </c>
      <c r="B105" t="s">
        <v>699</v>
      </c>
    </row>
    <row r="106" spans="1:2" x14ac:dyDescent="0.25">
      <c r="A106">
        <v>103</v>
      </c>
      <c r="B106" t="s">
        <v>699</v>
      </c>
    </row>
    <row r="107" spans="1:2" x14ac:dyDescent="0.25">
      <c r="A107">
        <v>104</v>
      </c>
      <c r="B107" t="s">
        <v>699</v>
      </c>
    </row>
    <row r="108" spans="1:2" x14ac:dyDescent="0.25">
      <c r="A108">
        <v>105</v>
      </c>
      <c r="B108" t="s">
        <v>699</v>
      </c>
    </row>
    <row r="109" spans="1:2" x14ac:dyDescent="0.25">
      <c r="A109">
        <v>106</v>
      </c>
      <c r="B109" t="s">
        <v>699</v>
      </c>
    </row>
    <row r="110" spans="1:2" x14ac:dyDescent="0.25">
      <c r="A110">
        <v>107</v>
      </c>
      <c r="B110" t="s">
        <v>699</v>
      </c>
    </row>
    <row r="111" spans="1:2" x14ac:dyDescent="0.25">
      <c r="A111">
        <v>108</v>
      </c>
      <c r="B111" t="s">
        <v>699</v>
      </c>
    </row>
    <row r="112" spans="1:2" x14ac:dyDescent="0.25">
      <c r="A112">
        <v>109</v>
      </c>
      <c r="B112" t="s">
        <v>699</v>
      </c>
    </row>
    <row r="113" spans="1:2" x14ac:dyDescent="0.25">
      <c r="A113">
        <v>110</v>
      </c>
      <c r="B113" t="s">
        <v>699</v>
      </c>
    </row>
    <row r="114" spans="1:2" x14ac:dyDescent="0.25">
      <c r="A114">
        <v>111</v>
      </c>
      <c r="B114" t="s">
        <v>699</v>
      </c>
    </row>
    <row r="115" spans="1:2" x14ac:dyDescent="0.25">
      <c r="A115">
        <v>112</v>
      </c>
      <c r="B115" t="s">
        <v>699</v>
      </c>
    </row>
    <row r="116" spans="1:2" x14ac:dyDescent="0.25">
      <c r="A116">
        <v>113</v>
      </c>
      <c r="B116" t="s">
        <v>699</v>
      </c>
    </row>
    <row r="117" spans="1:2" x14ac:dyDescent="0.25">
      <c r="A117">
        <v>114</v>
      </c>
      <c r="B117" t="s">
        <v>699</v>
      </c>
    </row>
    <row r="118" spans="1:2" x14ac:dyDescent="0.25">
      <c r="A118">
        <v>115</v>
      </c>
      <c r="B118" t="s">
        <v>699</v>
      </c>
    </row>
    <row r="119" spans="1:2" x14ac:dyDescent="0.25">
      <c r="A119">
        <v>116</v>
      </c>
      <c r="B119" t="s">
        <v>699</v>
      </c>
    </row>
    <row r="120" spans="1:2" x14ac:dyDescent="0.25">
      <c r="A120">
        <v>117</v>
      </c>
      <c r="B120" t="s">
        <v>699</v>
      </c>
    </row>
    <row r="121" spans="1:2" x14ac:dyDescent="0.25">
      <c r="A121">
        <v>118</v>
      </c>
      <c r="B121" t="s">
        <v>699</v>
      </c>
    </row>
    <row r="122" spans="1:2" x14ac:dyDescent="0.25">
      <c r="A122">
        <v>119</v>
      </c>
      <c r="B122" t="s">
        <v>699</v>
      </c>
    </row>
    <row r="123" spans="1:2" x14ac:dyDescent="0.25">
      <c r="A123">
        <v>120</v>
      </c>
      <c r="B123" t="s">
        <v>699</v>
      </c>
    </row>
    <row r="124" spans="1:2" x14ac:dyDescent="0.25">
      <c r="A124">
        <v>121</v>
      </c>
      <c r="B124" t="s">
        <v>699</v>
      </c>
    </row>
    <row r="125" spans="1:2" x14ac:dyDescent="0.25">
      <c r="A125">
        <v>122</v>
      </c>
      <c r="B125" t="s">
        <v>699</v>
      </c>
    </row>
    <row r="126" spans="1:2" x14ac:dyDescent="0.25">
      <c r="A126">
        <v>123</v>
      </c>
      <c r="B126" t="s">
        <v>699</v>
      </c>
    </row>
    <row r="127" spans="1:2" x14ac:dyDescent="0.25">
      <c r="A127">
        <v>124</v>
      </c>
      <c r="B127" t="s">
        <v>699</v>
      </c>
    </row>
    <row r="128" spans="1:2" x14ac:dyDescent="0.25">
      <c r="A128">
        <v>125</v>
      </c>
      <c r="B128" t="s">
        <v>699</v>
      </c>
    </row>
    <row r="129" spans="1:2" x14ac:dyDescent="0.25">
      <c r="A129">
        <v>126</v>
      </c>
      <c r="B129" t="s">
        <v>699</v>
      </c>
    </row>
    <row r="130" spans="1:2" x14ac:dyDescent="0.25">
      <c r="A130">
        <v>127</v>
      </c>
      <c r="B130" t="s">
        <v>699</v>
      </c>
    </row>
    <row r="131" spans="1:2" x14ac:dyDescent="0.25">
      <c r="A131">
        <v>128</v>
      </c>
      <c r="B131" t="s">
        <v>699</v>
      </c>
    </row>
    <row r="132" spans="1:2" x14ac:dyDescent="0.25">
      <c r="A132">
        <v>129</v>
      </c>
      <c r="B132" t="s">
        <v>699</v>
      </c>
    </row>
    <row r="133" spans="1:2" x14ac:dyDescent="0.25">
      <c r="A133">
        <v>130</v>
      </c>
      <c r="B133" t="s">
        <v>699</v>
      </c>
    </row>
    <row r="134" spans="1:2" x14ac:dyDescent="0.25">
      <c r="A134">
        <v>131</v>
      </c>
      <c r="B134" t="s">
        <v>699</v>
      </c>
    </row>
    <row r="135" spans="1:2" x14ac:dyDescent="0.25">
      <c r="A135">
        <v>132</v>
      </c>
      <c r="B135" t="s">
        <v>699</v>
      </c>
    </row>
    <row r="136" spans="1:2" x14ac:dyDescent="0.25">
      <c r="A136">
        <v>133</v>
      </c>
      <c r="B136" t="s">
        <v>699</v>
      </c>
    </row>
    <row r="137" spans="1:2" x14ac:dyDescent="0.25">
      <c r="A137">
        <v>134</v>
      </c>
      <c r="B137" t="s">
        <v>699</v>
      </c>
    </row>
    <row r="138" spans="1:2" x14ac:dyDescent="0.25">
      <c r="A138">
        <v>135</v>
      </c>
      <c r="B138" t="s">
        <v>699</v>
      </c>
    </row>
    <row r="139" spans="1:2" x14ac:dyDescent="0.25">
      <c r="A139">
        <v>136</v>
      </c>
      <c r="B139" t="s">
        <v>699</v>
      </c>
    </row>
    <row r="140" spans="1:2" x14ac:dyDescent="0.25">
      <c r="A140">
        <v>137</v>
      </c>
      <c r="B140" t="s">
        <v>699</v>
      </c>
    </row>
    <row r="141" spans="1:2" x14ac:dyDescent="0.25">
      <c r="A141">
        <v>138</v>
      </c>
      <c r="B141" t="s">
        <v>699</v>
      </c>
    </row>
    <row r="142" spans="1:2" x14ac:dyDescent="0.25">
      <c r="A142">
        <v>139</v>
      </c>
      <c r="B142" t="s">
        <v>699</v>
      </c>
    </row>
    <row r="143" spans="1:2" x14ac:dyDescent="0.25">
      <c r="A143">
        <v>140</v>
      </c>
      <c r="B143" t="s">
        <v>699</v>
      </c>
    </row>
    <row r="144" spans="1:2" x14ac:dyDescent="0.25">
      <c r="A144">
        <v>141</v>
      </c>
      <c r="B144" t="s">
        <v>699</v>
      </c>
    </row>
    <row r="145" spans="1:2" x14ac:dyDescent="0.25">
      <c r="A145">
        <v>142</v>
      </c>
      <c r="B145" t="s">
        <v>699</v>
      </c>
    </row>
    <row r="146" spans="1:2" x14ac:dyDescent="0.25">
      <c r="A146">
        <v>143</v>
      </c>
      <c r="B146" t="s">
        <v>699</v>
      </c>
    </row>
    <row r="147" spans="1:2" x14ac:dyDescent="0.25">
      <c r="A147">
        <v>144</v>
      </c>
      <c r="B147" t="s">
        <v>699</v>
      </c>
    </row>
    <row r="148" spans="1:2" x14ac:dyDescent="0.25">
      <c r="A148">
        <v>145</v>
      </c>
      <c r="B148" t="s">
        <v>699</v>
      </c>
    </row>
    <row r="149" spans="1:2" x14ac:dyDescent="0.25">
      <c r="A149">
        <v>146</v>
      </c>
      <c r="B149" t="s">
        <v>699</v>
      </c>
    </row>
    <row r="150" spans="1:2" x14ac:dyDescent="0.25">
      <c r="A150">
        <v>147</v>
      </c>
      <c r="B150" t="s">
        <v>699</v>
      </c>
    </row>
    <row r="151" spans="1:2" x14ac:dyDescent="0.25">
      <c r="A151">
        <v>148</v>
      </c>
      <c r="B151" t="s">
        <v>699</v>
      </c>
    </row>
    <row r="152" spans="1:2" x14ac:dyDescent="0.25">
      <c r="A152">
        <v>149</v>
      </c>
      <c r="B152" t="s">
        <v>699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699</v>
      </c>
    </row>
    <row r="5" spans="1:5" x14ac:dyDescent="0.25">
      <c r="A5">
        <v>2</v>
      </c>
      <c r="B5" t="s">
        <v>699</v>
      </c>
    </row>
    <row r="6" spans="1:5" x14ac:dyDescent="0.25">
      <c r="A6">
        <v>3</v>
      </c>
      <c r="B6" t="s">
        <v>699</v>
      </c>
    </row>
    <row r="7" spans="1:5" x14ac:dyDescent="0.25">
      <c r="A7">
        <v>4</v>
      </c>
      <c r="B7" t="s">
        <v>699</v>
      </c>
    </row>
    <row r="8" spans="1:5" x14ac:dyDescent="0.25">
      <c r="A8">
        <v>5</v>
      </c>
      <c r="B8" t="s">
        <v>699</v>
      </c>
    </row>
    <row r="9" spans="1:5" x14ac:dyDescent="0.25">
      <c r="A9">
        <v>6</v>
      </c>
      <c r="B9" t="s">
        <v>699</v>
      </c>
    </row>
    <row r="10" spans="1:5" x14ac:dyDescent="0.25">
      <c r="A10">
        <v>7</v>
      </c>
      <c r="B10" t="s">
        <v>699</v>
      </c>
    </row>
    <row r="11" spans="1:5" x14ac:dyDescent="0.25">
      <c r="A11">
        <v>8</v>
      </c>
      <c r="B11" t="s">
        <v>699</v>
      </c>
    </row>
    <row r="12" spans="1:5" x14ac:dyDescent="0.25">
      <c r="A12">
        <v>9</v>
      </c>
      <c r="B12" t="s">
        <v>699</v>
      </c>
    </row>
    <row r="13" spans="1:5" x14ac:dyDescent="0.25">
      <c r="A13">
        <v>10</v>
      </c>
      <c r="B13" t="s">
        <v>699</v>
      </c>
    </row>
    <row r="14" spans="1:5" x14ac:dyDescent="0.25">
      <c r="A14">
        <v>11</v>
      </c>
      <c r="B14" t="s">
        <v>699</v>
      </c>
    </row>
    <row r="15" spans="1:5" x14ac:dyDescent="0.25">
      <c r="A15">
        <v>12</v>
      </c>
      <c r="B15" t="s">
        <v>699</v>
      </c>
    </row>
    <row r="16" spans="1:5" x14ac:dyDescent="0.25">
      <c r="A16">
        <v>13</v>
      </c>
      <c r="B16" t="s">
        <v>699</v>
      </c>
    </row>
    <row r="17" spans="1:2" x14ac:dyDescent="0.25">
      <c r="A17">
        <v>14</v>
      </c>
      <c r="B17" t="s">
        <v>699</v>
      </c>
    </row>
    <row r="18" spans="1:2" x14ac:dyDescent="0.25">
      <c r="A18">
        <v>15</v>
      </c>
      <c r="B18" t="s">
        <v>699</v>
      </c>
    </row>
    <row r="19" spans="1:2" x14ac:dyDescent="0.25">
      <c r="A19">
        <v>16</v>
      </c>
      <c r="B19" t="s">
        <v>699</v>
      </c>
    </row>
    <row r="20" spans="1:2" x14ac:dyDescent="0.25">
      <c r="A20">
        <v>17</v>
      </c>
      <c r="B20" t="s">
        <v>699</v>
      </c>
    </row>
    <row r="21" spans="1:2" x14ac:dyDescent="0.25">
      <c r="A21">
        <v>18</v>
      </c>
      <c r="B21" t="s">
        <v>699</v>
      </c>
    </row>
    <row r="22" spans="1:2" x14ac:dyDescent="0.25">
      <c r="A22">
        <v>19</v>
      </c>
      <c r="B22" t="s">
        <v>699</v>
      </c>
    </row>
    <row r="23" spans="1:2" x14ac:dyDescent="0.25">
      <c r="A23">
        <v>20</v>
      </c>
      <c r="B23" t="s">
        <v>699</v>
      </c>
    </row>
    <row r="24" spans="1:2" x14ac:dyDescent="0.25">
      <c r="A24">
        <v>21</v>
      </c>
      <c r="B24" t="s">
        <v>699</v>
      </c>
    </row>
    <row r="25" spans="1:2" x14ac:dyDescent="0.25">
      <c r="A25">
        <v>22</v>
      </c>
      <c r="B25" t="s">
        <v>699</v>
      </c>
    </row>
    <row r="26" spans="1:2" x14ac:dyDescent="0.25">
      <c r="A26">
        <v>23</v>
      </c>
      <c r="B26" t="s">
        <v>699</v>
      </c>
    </row>
    <row r="27" spans="1:2" x14ac:dyDescent="0.25">
      <c r="A27">
        <v>24</v>
      </c>
      <c r="B27" t="s">
        <v>699</v>
      </c>
    </row>
    <row r="28" spans="1:2" x14ac:dyDescent="0.25">
      <c r="A28">
        <v>25</v>
      </c>
      <c r="B28" t="s">
        <v>699</v>
      </c>
    </row>
    <row r="29" spans="1:2" x14ac:dyDescent="0.25">
      <c r="A29">
        <v>26</v>
      </c>
      <c r="B29" t="s">
        <v>699</v>
      </c>
    </row>
    <row r="30" spans="1:2" x14ac:dyDescent="0.25">
      <c r="A30">
        <v>27</v>
      </c>
      <c r="B30" t="s">
        <v>699</v>
      </c>
    </row>
    <row r="31" spans="1:2" x14ac:dyDescent="0.25">
      <c r="A31">
        <v>28</v>
      </c>
      <c r="B31" t="s">
        <v>699</v>
      </c>
    </row>
    <row r="32" spans="1:2" x14ac:dyDescent="0.25">
      <c r="A32">
        <v>29</v>
      </c>
      <c r="B32" t="s">
        <v>699</v>
      </c>
    </row>
    <row r="33" spans="1:2" x14ac:dyDescent="0.25">
      <c r="A33">
        <v>30</v>
      </c>
      <c r="B33" t="s">
        <v>699</v>
      </c>
    </row>
    <row r="34" spans="1:2" x14ac:dyDescent="0.25">
      <c r="A34">
        <v>31</v>
      </c>
      <c r="B34" t="s">
        <v>699</v>
      </c>
    </row>
    <row r="35" spans="1:2" x14ac:dyDescent="0.25">
      <c r="A35">
        <v>32</v>
      </c>
      <c r="B35" t="s">
        <v>699</v>
      </c>
    </row>
    <row r="36" spans="1:2" x14ac:dyDescent="0.25">
      <c r="A36">
        <v>33</v>
      </c>
      <c r="B36" t="s">
        <v>699</v>
      </c>
    </row>
    <row r="37" spans="1:2" x14ac:dyDescent="0.25">
      <c r="A37">
        <v>34</v>
      </c>
      <c r="B37" t="s">
        <v>699</v>
      </c>
    </row>
    <row r="38" spans="1:2" x14ac:dyDescent="0.25">
      <c r="A38">
        <v>35</v>
      </c>
      <c r="B38" t="s">
        <v>699</v>
      </c>
    </row>
    <row r="39" spans="1:2" x14ac:dyDescent="0.25">
      <c r="A39">
        <v>36</v>
      </c>
      <c r="B39" t="s">
        <v>699</v>
      </c>
    </row>
    <row r="40" spans="1:2" x14ac:dyDescent="0.25">
      <c r="A40">
        <v>37</v>
      </c>
      <c r="B40" t="s">
        <v>699</v>
      </c>
    </row>
    <row r="41" spans="1:2" x14ac:dyDescent="0.25">
      <c r="A41">
        <v>38</v>
      </c>
      <c r="B41" t="s">
        <v>699</v>
      </c>
    </row>
    <row r="42" spans="1:2" x14ac:dyDescent="0.25">
      <c r="A42">
        <v>39</v>
      </c>
      <c r="B42" t="s">
        <v>699</v>
      </c>
    </row>
    <row r="43" spans="1:2" x14ac:dyDescent="0.25">
      <c r="A43">
        <v>40</v>
      </c>
      <c r="B43" t="s">
        <v>699</v>
      </c>
    </row>
    <row r="44" spans="1:2" x14ac:dyDescent="0.25">
      <c r="A44">
        <v>41</v>
      </c>
      <c r="B44" t="s">
        <v>699</v>
      </c>
    </row>
    <row r="45" spans="1:2" x14ac:dyDescent="0.25">
      <c r="A45">
        <v>42</v>
      </c>
      <c r="B45" t="s">
        <v>699</v>
      </c>
    </row>
    <row r="46" spans="1:2" x14ac:dyDescent="0.25">
      <c r="A46">
        <v>43</v>
      </c>
      <c r="B46" t="s">
        <v>699</v>
      </c>
    </row>
    <row r="47" spans="1:2" x14ac:dyDescent="0.25">
      <c r="A47">
        <v>44</v>
      </c>
      <c r="B47" t="s">
        <v>699</v>
      </c>
    </row>
    <row r="48" spans="1:2" x14ac:dyDescent="0.25">
      <c r="A48">
        <v>45</v>
      </c>
      <c r="B48" t="s">
        <v>699</v>
      </c>
    </row>
    <row r="49" spans="1:2" x14ac:dyDescent="0.25">
      <c r="A49">
        <v>46</v>
      </c>
      <c r="B49" t="s">
        <v>699</v>
      </c>
    </row>
    <row r="50" spans="1:2" x14ac:dyDescent="0.25">
      <c r="A50">
        <v>47</v>
      </c>
      <c r="B50" t="s">
        <v>699</v>
      </c>
    </row>
    <row r="51" spans="1:2" x14ac:dyDescent="0.25">
      <c r="A51">
        <v>48</v>
      </c>
      <c r="B51" t="s">
        <v>699</v>
      </c>
    </row>
    <row r="52" spans="1:2" x14ac:dyDescent="0.25">
      <c r="A52">
        <v>49</v>
      </c>
      <c r="B52" t="s">
        <v>699</v>
      </c>
    </row>
    <row r="53" spans="1:2" x14ac:dyDescent="0.25">
      <c r="A53">
        <v>50</v>
      </c>
      <c r="B53" t="s">
        <v>699</v>
      </c>
    </row>
    <row r="54" spans="1:2" x14ac:dyDescent="0.25">
      <c r="A54">
        <v>51</v>
      </c>
      <c r="B54" t="s">
        <v>699</v>
      </c>
    </row>
    <row r="55" spans="1:2" x14ac:dyDescent="0.25">
      <c r="A55">
        <v>52</v>
      </c>
      <c r="B55" t="s">
        <v>699</v>
      </c>
    </row>
    <row r="56" spans="1:2" x14ac:dyDescent="0.25">
      <c r="A56">
        <v>53</v>
      </c>
      <c r="B56" t="s">
        <v>699</v>
      </c>
    </row>
    <row r="57" spans="1:2" x14ac:dyDescent="0.25">
      <c r="A57">
        <v>54</v>
      </c>
      <c r="B57" t="s">
        <v>699</v>
      </c>
    </row>
    <row r="58" spans="1:2" x14ac:dyDescent="0.25">
      <c r="A58">
        <v>55</v>
      </c>
      <c r="B58" t="s">
        <v>699</v>
      </c>
    </row>
    <row r="59" spans="1:2" x14ac:dyDescent="0.25">
      <c r="A59">
        <v>56</v>
      </c>
      <c r="B59" t="s">
        <v>699</v>
      </c>
    </row>
    <row r="60" spans="1:2" x14ac:dyDescent="0.25">
      <c r="A60">
        <v>57</v>
      </c>
      <c r="B60" t="s">
        <v>699</v>
      </c>
    </row>
    <row r="61" spans="1:2" x14ac:dyDescent="0.25">
      <c r="A61">
        <v>58</v>
      </c>
      <c r="B61" t="s">
        <v>699</v>
      </c>
    </row>
    <row r="62" spans="1:2" x14ac:dyDescent="0.25">
      <c r="A62">
        <v>59</v>
      </c>
      <c r="B62" t="s">
        <v>699</v>
      </c>
    </row>
    <row r="63" spans="1:2" x14ac:dyDescent="0.25">
      <c r="A63">
        <v>60</v>
      </c>
      <c r="B63" t="s">
        <v>699</v>
      </c>
    </row>
    <row r="64" spans="1:2" x14ac:dyDescent="0.25">
      <c r="A64">
        <v>61</v>
      </c>
      <c r="B64" t="s">
        <v>699</v>
      </c>
    </row>
    <row r="65" spans="1:2" x14ac:dyDescent="0.25">
      <c r="A65">
        <v>62</v>
      </c>
      <c r="B65" t="s">
        <v>699</v>
      </c>
    </row>
    <row r="66" spans="1:2" x14ac:dyDescent="0.25">
      <c r="A66">
        <v>63</v>
      </c>
      <c r="B66" t="s">
        <v>699</v>
      </c>
    </row>
    <row r="67" spans="1:2" x14ac:dyDescent="0.25">
      <c r="A67">
        <v>64</v>
      </c>
      <c r="B67" t="s">
        <v>699</v>
      </c>
    </row>
    <row r="68" spans="1:2" x14ac:dyDescent="0.25">
      <c r="A68">
        <v>65</v>
      </c>
      <c r="B68" t="s">
        <v>699</v>
      </c>
    </row>
    <row r="69" spans="1:2" x14ac:dyDescent="0.25">
      <c r="A69">
        <v>66</v>
      </c>
      <c r="B69" t="s">
        <v>699</v>
      </c>
    </row>
    <row r="70" spans="1:2" x14ac:dyDescent="0.25">
      <c r="A70">
        <v>67</v>
      </c>
      <c r="B70" t="s">
        <v>699</v>
      </c>
    </row>
    <row r="71" spans="1:2" x14ac:dyDescent="0.25">
      <c r="A71">
        <v>68</v>
      </c>
      <c r="B71" t="s">
        <v>699</v>
      </c>
    </row>
    <row r="72" spans="1:2" x14ac:dyDescent="0.25">
      <c r="A72">
        <v>69</v>
      </c>
      <c r="B72" t="s">
        <v>699</v>
      </c>
    </row>
    <row r="73" spans="1:2" x14ac:dyDescent="0.25">
      <c r="A73">
        <v>70</v>
      </c>
      <c r="B73" t="s">
        <v>699</v>
      </c>
    </row>
    <row r="74" spans="1:2" x14ac:dyDescent="0.25">
      <c r="A74">
        <v>71</v>
      </c>
      <c r="B74" t="s">
        <v>699</v>
      </c>
    </row>
    <row r="75" spans="1:2" x14ac:dyDescent="0.25">
      <c r="A75">
        <v>72</v>
      </c>
      <c r="B75" t="s">
        <v>699</v>
      </c>
    </row>
    <row r="76" spans="1:2" x14ac:dyDescent="0.25">
      <c r="A76">
        <v>73</v>
      </c>
      <c r="B76" t="s">
        <v>699</v>
      </c>
    </row>
    <row r="77" spans="1:2" x14ac:dyDescent="0.25">
      <c r="A77">
        <v>74</v>
      </c>
      <c r="B77" t="s">
        <v>699</v>
      </c>
    </row>
    <row r="78" spans="1:2" x14ac:dyDescent="0.25">
      <c r="A78">
        <v>75</v>
      </c>
      <c r="B78" t="s">
        <v>699</v>
      </c>
    </row>
    <row r="79" spans="1:2" x14ac:dyDescent="0.25">
      <c r="A79">
        <v>76</v>
      </c>
      <c r="B79" t="s">
        <v>699</v>
      </c>
    </row>
    <row r="80" spans="1:2" x14ac:dyDescent="0.25">
      <c r="A80">
        <v>77</v>
      </c>
      <c r="B80" t="s">
        <v>699</v>
      </c>
    </row>
    <row r="81" spans="1:2" x14ac:dyDescent="0.25">
      <c r="A81">
        <v>78</v>
      </c>
      <c r="B81" t="s">
        <v>699</v>
      </c>
    </row>
    <row r="82" spans="1:2" x14ac:dyDescent="0.25">
      <c r="A82">
        <v>79</v>
      </c>
      <c r="B82" t="s">
        <v>699</v>
      </c>
    </row>
    <row r="83" spans="1:2" x14ac:dyDescent="0.25">
      <c r="A83">
        <v>80</v>
      </c>
      <c r="B83" t="s">
        <v>699</v>
      </c>
    </row>
    <row r="84" spans="1:2" x14ac:dyDescent="0.25">
      <c r="A84">
        <v>81</v>
      </c>
      <c r="B84" t="s">
        <v>699</v>
      </c>
    </row>
    <row r="85" spans="1:2" x14ac:dyDescent="0.25">
      <c r="A85">
        <v>82</v>
      </c>
      <c r="B85" t="s">
        <v>699</v>
      </c>
    </row>
    <row r="86" spans="1:2" x14ac:dyDescent="0.25">
      <c r="A86">
        <v>83</v>
      </c>
      <c r="B86" t="s">
        <v>699</v>
      </c>
    </row>
    <row r="87" spans="1:2" x14ac:dyDescent="0.25">
      <c r="A87">
        <v>84</v>
      </c>
      <c r="B87" t="s">
        <v>699</v>
      </c>
    </row>
    <row r="88" spans="1:2" x14ac:dyDescent="0.25">
      <c r="A88">
        <v>85</v>
      </c>
      <c r="B88" t="s">
        <v>699</v>
      </c>
    </row>
    <row r="89" spans="1:2" x14ac:dyDescent="0.25">
      <c r="A89">
        <v>86</v>
      </c>
      <c r="B89" t="s">
        <v>699</v>
      </c>
    </row>
    <row r="90" spans="1:2" x14ac:dyDescent="0.25">
      <c r="A90">
        <v>87</v>
      </c>
      <c r="B90" t="s">
        <v>699</v>
      </c>
    </row>
    <row r="91" spans="1:2" x14ac:dyDescent="0.25">
      <c r="A91">
        <v>88</v>
      </c>
      <c r="B91" t="s">
        <v>699</v>
      </c>
    </row>
    <row r="92" spans="1:2" x14ac:dyDescent="0.25">
      <c r="A92">
        <v>89</v>
      </c>
      <c r="B92" t="s">
        <v>699</v>
      </c>
    </row>
    <row r="93" spans="1:2" x14ac:dyDescent="0.25">
      <c r="A93">
        <v>90</v>
      </c>
      <c r="B93" t="s">
        <v>699</v>
      </c>
    </row>
    <row r="94" spans="1:2" x14ac:dyDescent="0.25">
      <c r="A94">
        <v>91</v>
      </c>
      <c r="B94" t="s">
        <v>699</v>
      </c>
    </row>
    <row r="95" spans="1:2" x14ac:dyDescent="0.25">
      <c r="A95">
        <v>92</v>
      </c>
      <c r="B95" t="s">
        <v>699</v>
      </c>
    </row>
    <row r="96" spans="1:2" x14ac:dyDescent="0.25">
      <c r="A96">
        <v>93</v>
      </c>
      <c r="B96" t="s">
        <v>699</v>
      </c>
    </row>
    <row r="97" spans="1:2" x14ac:dyDescent="0.25">
      <c r="A97">
        <v>94</v>
      </c>
      <c r="B97" t="s">
        <v>699</v>
      </c>
    </row>
    <row r="98" spans="1:2" x14ac:dyDescent="0.25">
      <c r="A98">
        <v>95</v>
      </c>
      <c r="B98" t="s">
        <v>699</v>
      </c>
    </row>
    <row r="99" spans="1:2" x14ac:dyDescent="0.25">
      <c r="A99">
        <v>96</v>
      </c>
      <c r="B99" t="s">
        <v>699</v>
      </c>
    </row>
    <row r="100" spans="1:2" x14ac:dyDescent="0.25">
      <c r="A100">
        <v>97</v>
      </c>
      <c r="B100" t="s">
        <v>699</v>
      </c>
    </row>
    <row r="101" spans="1:2" x14ac:dyDescent="0.25">
      <c r="A101">
        <v>98</v>
      </c>
      <c r="B101" t="s">
        <v>699</v>
      </c>
    </row>
    <row r="102" spans="1:2" x14ac:dyDescent="0.25">
      <c r="A102">
        <v>99</v>
      </c>
      <c r="B102" t="s">
        <v>699</v>
      </c>
    </row>
    <row r="103" spans="1:2" x14ac:dyDescent="0.25">
      <c r="A103">
        <v>100</v>
      </c>
      <c r="B103" t="s">
        <v>699</v>
      </c>
    </row>
    <row r="104" spans="1:2" x14ac:dyDescent="0.25">
      <c r="A104">
        <v>101</v>
      </c>
      <c r="B104" t="s">
        <v>699</v>
      </c>
    </row>
    <row r="105" spans="1:2" x14ac:dyDescent="0.25">
      <c r="A105">
        <v>102</v>
      </c>
      <c r="B105" t="s">
        <v>699</v>
      </c>
    </row>
    <row r="106" spans="1:2" x14ac:dyDescent="0.25">
      <c r="A106">
        <v>103</v>
      </c>
      <c r="B106" t="s">
        <v>699</v>
      </c>
    </row>
    <row r="107" spans="1:2" x14ac:dyDescent="0.25">
      <c r="A107">
        <v>104</v>
      </c>
      <c r="B107" t="s">
        <v>699</v>
      </c>
    </row>
    <row r="108" spans="1:2" x14ac:dyDescent="0.25">
      <c r="A108">
        <v>105</v>
      </c>
      <c r="B108" t="s">
        <v>699</v>
      </c>
    </row>
    <row r="109" spans="1:2" x14ac:dyDescent="0.25">
      <c r="A109">
        <v>106</v>
      </c>
      <c r="B109" t="s">
        <v>699</v>
      </c>
    </row>
    <row r="110" spans="1:2" x14ac:dyDescent="0.25">
      <c r="A110">
        <v>107</v>
      </c>
      <c r="B110" t="s">
        <v>699</v>
      </c>
    </row>
    <row r="111" spans="1:2" x14ac:dyDescent="0.25">
      <c r="A111">
        <v>108</v>
      </c>
      <c r="B111" t="s">
        <v>699</v>
      </c>
    </row>
    <row r="112" spans="1:2" x14ac:dyDescent="0.25">
      <c r="A112">
        <v>109</v>
      </c>
      <c r="B112" t="s">
        <v>699</v>
      </c>
    </row>
    <row r="113" spans="1:2" x14ac:dyDescent="0.25">
      <c r="A113">
        <v>110</v>
      </c>
      <c r="B113" t="s">
        <v>699</v>
      </c>
    </row>
    <row r="114" spans="1:2" x14ac:dyDescent="0.25">
      <c r="A114">
        <v>111</v>
      </c>
      <c r="B114" t="s">
        <v>699</v>
      </c>
    </row>
    <row r="115" spans="1:2" x14ac:dyDescent="0.25">
      <c r="A115">
        <v>112</v>
      </c>
      <c r="B115" t="s">
        <v>699</v>
      </c>
    </row>
    <row r="116" spans="1:2" x14ac:dyDescent="0.25">
      <c r="A116">
        <v>113</v>
      </c>
      <c r="B116" t="s">
        <v>699</v>
      </c>
    </row>
    <row r="117" spans="1:2" x14ac:dyDescent="0.25">
      <c r="A117">
        <v>114</v>
      </c>
      <c r="B117" t="s">
        <v>699</v>
      </c>
    </row>
    <row r="118" spans="1:2" x14ac:dyDescent="0.25">
      <c r="A118">
        <v>115</v>
      </c>
      <c r="B118" t="s">
        <v>699</v>
      </c>
    </row>
    <row r="119" spans="1:2" x14ac:dyDescent="0.25">
      <c r="A119">
        <v>116</v>
      </c>
      <c r="B119" t="s">
        <v>699</v>
      </c>
    </row>
    <row r="120" spans="1:2" x14ac:dyDescent="0.25">
      <c r="A120">
        <v>117</v>
      </c>
      <c r="B120" t="s">
        <v>699</v>
      </c>
    </row>
    <row r="121" spans="1:2" x14ac:dyDescent="0.25">
      <c r="A121">
        <v>118</v>
      </c>
      <c r="B121" t="s">
        <v>699</v>
      </c>
    </row>
    <row r="122" spans="1:2" x14ac:dyDescent="0.25">
      <c r="A122">
        <v>119</v>
      </c>
      <c r="B122" t="s">
        <v>699</v>
      </c>
    </row>
    <row r="123" spans="1:2" x14ac:dyDescent="0.25">
      <c r="A123">
        <v>120</v>
      </c>
      <c r="B123" t="s">
        <v>699</v>
      </c>
    </row>
    <row r="124" spans="1:2" x14ac:dyDescent="0.25">
      <c r="A124">
        <v>121</v>
      </c>
      <c r="B124" t="s">
        <v>699</v>
      </c>
    </row>
    <row r="125" spans="1:2" x14ac:dyDescent="0.25">
      <c r="A125">
        <v>122</v>
      </c>
      <c r="B125" t="s">
        <v>699</v>
      </c>
    </row>
    <row r="126" spans="1:2" x14ac:dyDescent="0.25">
      <c r="A126">
        <v>123</v>
      </c>
      <c r="B126" t="s">
        <v>699</v>
      </c>
    </row>
    <row r="127" spans="1:2" x14ac:dyDescent="0.25">
      <c r="A127">
        <v>124</v>
      </c>
      <c r="B127" t="s">
        <v>699</v>
      </c>
    </row>
    <row r="128" spans="1:2" x14ac:dyDescent="0.25">
      <c r="A128">
        <v>125</v>
      </c>
      <c r="B128" t="s">
        <v>699</v>
      </c>
    </row>
    <row r="129" spans="1:2" x14ac:dyDescent="0.25">
      <c r="A129">
        <v>126</v>
      </c>
      <c r="B129" t="s">
        <v>699</v>
      </c>
    </row>
    <row r="130" spans="1:2" x14ac:dyDescent="0.25">
      <c r="A130">
        <v>127</v>
      </c>
      <c r="B130" t="s">
        <v>699</v>
      </c>
    </row>
    <row r="131" spans="1:2" x14ac:dyDescent="0.25">
      <c r="A131">
        <v>128</v>
      </c>
      <c r="B131" t="s">
        <v>699</v>
      </c>
    </row>
    <row r="132" spans="1:2" x14ac:dyDescent="0.25">
      <c r="A132">
        <v>129</v>
      </c>
      <c r="B132" t="s">
        <v>699</v>
      </c>
    </row>
    <row r="133" spans="1:2" x14ac:dyDescent="0.25">
      <c r="A133">
        <v>130</v>
      </c>
      <c r="B133" t="s">
        <v>699</v>
      </c>
    </row>
    <row r="134" spans="1:2" x14ac:dyDescent="0.25">
      <c r="A134">
        <v>131</v>
      </c>
      <c r="B134" t="s">
        <v>699</v>
      </c>
    </row>
    <row r="135" spans="1:2" x14ac:dyDescent="0.25">
      <c r="A135">
        <v>132</v>
      </c>
      <c r="B135" t="s">
        <v>699</v>
      </c>
    </row>
    <row r="136" spans="1:2" x14ac:dyDescent="0.25">
      <c r="A136">
        <v>133</v>
      </c>
      <c r="B136" t="s">
        <v>699</v>
      </c>
    </row>
    <row r="137" spans="1:2" x14ac:dyDescent="0.25">
      <c r="A137">
        <v>134</v>
      </c>
      <c r="B137" t="s">
        <v>699</v>
      </c>
    </row>
    <row r="138" spans="1:2" x14ac:dyDescent="0.25">
      <c r="A138">
        <v>135</v>
      </c>
      <c r="B138" t="s">
        <v>699</v>
      </c>
    </row>
    <row r="139" spans="1:2" x14ac:dyDescent="0.25">
      <c r="A139">
        <v>136</v>
      </c>
      <c r="B139" t="s">
        <v>699</v>
      </c>
    </row>
    <row r="140" spans="1:2" x14ac:dyDescent="0.25">
      <c r="A140">
        <v>137</v>
      </c>
      <c r="B140" t="s">
        <v>699</v>
      </c>
    </row>
    <row r="141" spans="1:2" x14ac:dyDescent="0.25">
      <c r="A141">
        <v>138</v>
      </c>
      <c r="B141" t="s">
        <v>699</v>
      </c>
    </row>
    <row r="142" spans="1:2" x14ac:dyDescent="0.25">
      <c r="A142">
        <v>139</v>
      </c>
      <c r="B142" t="s">
        <v>699</v>
      </c>
    </row>
    <row r="143" spans="1:2" x14ac:dyDescent="0.25">
      <c r="A143">
        <v>140</v>
      </c>
      <c r="B143" t="s">
        <v>699</v>
      </c>
    </row>
    <row r="144" spans="1:2" x14ac:dyDescent="0.25">
      <c r="A144">
        <v>141</v>
      </c>
      <c r="B144" t="s">
        <v>699</v>
      </c>
    </row>
    <row r="145" spans="1:2" x14ac:dyDescent="0.25">
      <c r="A145">
        <v>142</v>
      </c>
      <c r="B145" t="s">
        <v>699</v>
      </c>
    </row>
    <row r="146" spans="1:2" x14ac:dyDescent="0.25">
      <c r="A146">
        <v>143</v>
      </c>
      <c r="B146" t="s">
        <v>699</v>
      </c>
    </row>
    <row r="147" spans="1:2" x14ac:dyDescent="0.25">
      <c r="A147">
        <v>144</v>
      </c>
      <c r="B147" t="s">
        <v>699</v>
      </c>
    </row>
    <row r="148" spans="1:2" x14ac:dyDescent="0.25">
      <c r="A148">
        <v>145</v>
      </c>
      <c r="B148" t="s">
        <v>699</v>
      </c>
    </row>
    <row r="149" spans="1:2" x14ac:dyDescent="0.25">
      <c r="A149">
        <v>146</v>
      </c>
      <c r="B149" t="s">
        <v>699</v>
      </c>
    </row>
    <row r="150" spans="1:2" x14ac:dyDescent="0.25">
      <c r="A150">
        <v>147</v>
      </c>
      <c r="B150" t="s">
        <v>699</v>
      </c>
    </row>
    <row r="151" spans="1:2" x14ac:dyDescent="0.25">
      <c r="A151">
        <v>148</v>
      </c>
      <c r="B151" t="s">
        <v>699</v>
      </c>
    </row>
    <row r="152" spans="1:2" x14ac:dyDescent="0.25">
      <c r="A152">
        <v>149</v>
      </c>
      <c r="B152" t="s">
        <v>699</v>
      </c>
    </row>
  </sheetData>
  <dataValidations count="1">
    <dataValidation type="list" allowBlank="1" showErrorMessage="1" sqref="E4:E201">
      <formula1>Hidden_1_Tabla_5386894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699</v>
      </c>
    </row>
    <row r="5" spans="1:5" x14ac:dyDescent="0.25">
      <c r="A5">
        <v>2</v>
      </c>
      <c r="B5" t="s">
        <v>699</v>
      </c>
    </row>
    <row r="6" spans="1:5" x14ac:dyDescent="0.25">
      <c r="A6">
        <v>3</v>
      </c>
      <c r="B6" t="s">
        <v>699</v>
      </c>
    </row>
    <row r="7" spans="1:5" x14ac:dyDescent="0.25">
      <c r="A7">
        <v>4</v>
      </c>
      <c r="B7" t="s">
        <v>699</v>
      </c>
    </row>
    <row r="8" spans="1:5" x14ac:dyDescent="0.25">
      <c r="A8">
        <v>5</v>
      </c>
      <c r="B8" t="s">
        <v>699</v>
      </c>
    </row>
    <row r="9" spans="1:5" x14ac:dyDescent="0.25">
      <c r="A9">
        <v>6</v>
      </c>
      <c r="B9" t="s">
        <v>699</v>
      </c>
    </row>
    <row r="10" spans="1:5" x14ac:dyDescent="0.25">
      <c r="A10">
        <v>7</v>
      </c>
      <c r="B10" t="s">
        <v>699</v>
      </c>
    </row>
    <row r="11" spans="1:5" x14ac:dyDescent="0.25">
      <c r="A11">
        <v>8</v>
      </c>
      <c r="B11" t="s">
        <v>699</v>
      </c>
    </row>
    <row r="12" spans="1:5" x14ac:dyDescent="0.25">
      <c r="A12">
        <v>9</v>
      </c>
      <c r="B12" t="s">
        <v>699</v>
      </c>
    </row>
    <row r="13" spans="1:5" x14ac:dyDescent="0.25">
      <c r="A13">
        <v>10</v>
      </c>
      <c r="B13" t="s">
        <v>699</v>
      </c>
    </row>
    <row r="14" spans="1:5" x14ac:dyDescent="0.25">
      <c r="A14">
        <v>11</v>
      </c>
      <c r="B14" t="s">
        <v>699</v>
      </c>
    </row>
    <row r="15" spans="1:5" x14ac:dyDescent="0.25">
      <c r="A15">
        <v>12</v>
      </c>
      <c r="B15" t="s">
        <v>699</v>
      </c>
    </row>
    <row r="16" spans="1:5" x14ac:dyDescent="0.25">
      <c r="A16">
        <v>13</v>
      </c>
      <c r="B16" t="s">
        <v>699</v>
      </c>
    </row>
    <row r="17" spans="1:2" x14ac:dyDescent="0.25">
      <c r="A17">
        <v>14</v>
      </c>
      <c r="B17" t="s">
        <v>699</v>
      </c>
    </row>
    <row r="18" spans="1:2" x14ac:dyDescent="0.25">
      <c r="A18">
        <v>15</v>
      </c>
      <c r="B18" t="s">
        <v>699</v>
      </c>
    </row>
    <row r="19" spans="1:2" x14ac:dyDescent="0.25">
      <c r="A19">
        <v>16</v>
      </c>
      <c r="B19" t="s">
        <v>699</v>
      </c>
    </row>
    <row r="20" spans="1:2" x14ac:dyDescent="0.25">
      <c r="A20">
        <v>17</v>
      </c>
      <c r="B20" t="s">
        <v>699</v>
      </c>
    </row>
    <row r="21" spans="1:2" x14ac:dyDescent="0.25">
      <c r="A21">
        <v>18</v>
      </c>
      <c r="B21" t="s">
        <v>699</v>
      </c>
    </row>
    <row r="22" spans="1:2" x14ac:dyDescent="0.25">
      <c r="A22">
        <v>19</v>
      </c>
      <c r="B22" t="s">
        <v>699</v>
      </c>
    </row>
    <row r="23" spans="1:2" x14ac:dyDescent="0.25">
      <c r="A23">
        <v>20</v>
      </c>
      <c r="B23" t="s">
        <v>699</v>
      </c>
    </row>
    <row r="24" spans="1:2" x14ac:dyDescent="0.25">
      <c r="A24">
        <v>21</v>
      </c>
      <c r="B24" t="s">
        <v>699</v>
      </c>
    </row>
    <row r="25" spans="1:2" x14ac:dyDescent="0.25">
      <c r="A25">
        <v>22</v>
      </c>
      <c r="B25" t="s">
        <v>699</v>
      </c>
    </row>
    <row r="26" spans="1:2" x14ac:dyDescent="0.25">
      <c r="A26">
        <v>23</v>
      </c>
      <c r="B26" t="s">
        <v>699</v>
      </c>
    </row>
    <row r="27" spans="1:2" x14ac:dyDescent="0.25">
      <c r="A27">
        <v>24</v>
      </c>
      <c r="B27" t="s">
        <v>699</v>
      </c>
    </row>
    <row r="28" spans="1:2" x14ac:dyDescent="0.25">
      <c r="A28">
        <v>25</v>
      </c>
      <c r="B28" t="s">
        <v>699</v>
      </c>
    </row>
    <row r="29" spans="1:2" x14ac:dyDescent="0.25">
      <c r="A29">
        <v>26</v>
      </c>
      <c r="B29" t="s">
        <v>699</v>
      </c>
    </row>
    <row r="30" spans="1:2" x14ac:dyDescent="0.25">
      <c r="A30">
        <v>27</v>
      </c>
      <c r="B30" t="s">
        <v>699</v>
      </c>
    </row>
    <row r="31" spans="1:2" x14ac:dyDescent="0.25">
      <c r="A31">
        <v>28</v>
      </c>
      <c r="B31" t="s">
        <v>699</v>
      </c>
    </row>
    <row r="32" spans="1:2" x14ac:dyDescent="0.25">
      <c r="A32">
        <v>29</v>
      </c>
      <c r="B32" t="s">
        <v>699</v>
      </c>
    </row>
    <row r="33" spans="1:2" x14ac:dyDescent="0.25">
      <c r="A33">
        <v>30</v>
      </c>
      <c r="B33" t="s">
        <v>699</v>
      </c>
    </row>
    <row r="34" spans="1:2" x14ac:dyDescent="0.25">
      <c r="A34">
        <v>31</v>
      </c>
      <c r="B34" t="s">
        <v>699</v>
      </c>
    </row>
    <row r="35" spans="1:2" x14ac:dyDescent="0.25">
      <c r="A35">
        <v>32</v>
      </c>
      <c r="B35" t="s">
        <v>699</v>
      </c>
    </row>
    <row r="36" spans="1:2" x14ac:dyDescent="0.25">
      <c r="A36">
        <v>33</v>
      </c>
      <c r="B36" t="s">
        <v>699</v>
      </c>
    </row>
    <row r="37" spans="1:2" x14ac:dyDescent="0.25">
      <c r="A37">
        <v>34</v>
      </c>
      <c r="B37" t="s">
        <v>699</v>
      </c>
    </row>
    <row r="38" spans="1:2" x14ac:dyDescent="0.25">
      <c r="A38">
        <v>35</v>
      </c>
      <c r="B38" t="s">
        <v>699</v>
      </c>
    </row>
    <row r="39" spans="1:2" x14ac:dyDescent="0.25">
      <c r="A39">
        <v>36</v>
      </c>
      <c r="B39" t="s">
        <v>699</v>
      </c>
    </row>
    <row r="40" spans="1:2" x14ac:dyDescent="0.25">
      <c r="A40">
        <v>37</v>
      </c>
      <c r="B40" t="s">
        <v>699</v>
      </c>
    </row>
    <row r="41" spans="1:2" x14ac:dyDescent="0.25">
      <c r="A41">
        <v>38</v>
      </c>
      <c r="B41" t="s">
        <v>699</v>
      </c>
    </row>
    <row r="42" spans="1:2" x14ac:dyDescent="0.25">
      <c r="A42">
        <v>39</v>
      </c>
      <c r="B42" t="s">
        <v>699</v>
      </c>
    </row>
    <row r="43" spans="1:2" x14ac:dyDescent="0.25">
      <c r="A43">
        <v>40</v>
      </c>
      <c r="B43" t="s">
        <v>699</v>
      </c>
    </row>
    <row r="44" spans="1:2" x14ac:dyDescent="0.25">
      <c r="A44">
        <v>41</v>
      </c>
      <c r="B44" t="s">
        <v>699</v>
      </c>
    </row>
    <row r="45" spans="1:2" x14ac:dyDescent="0.25">
      <c r="A45">
        <v>42</v>
      </c>
      <c r="B45" t="s">
        <v>699</v>
      </c>
    </row>
    <row r="46" spans="1:2" x14ac:dyDescent="0.25">
      <c r="A46">
        <v>43</v>
      </c>
      <c r="B46" t="s">
        <v>699</v>
      </c>
    </row>
    <row r="47" spans="1:2" x14ac:dyDescent="0.25">
      <c r="A47">
        <v>44</v>
      </c>
      <c r="B47" t="s">
        <v>699</v>
      </c>
    </row>
    <row r="48" spans="1:2" x14ac:dyDescent="0.25">
      <c r="A48">
        <v>45</v>
      </c>
      <c r="B48" t="s">
        <v>699</v>
      </c>
    </row>
    <row r="49" spans="1:2" x14ac:dyDescent="0.25">
      <c r="A49">
        <v>46</v>
      </c>
      <c r="B49" t="s">
        <v>699</v>
      </c>
    </row>
    <row r="50" spans="1:2" x14ac:dyDescent="0.25">
      <c r="A50">
        <v>47</v>
      </c>
      <c r="B50" t="s">
        <v>699</v>
      </c>
    </row>
    <row r="51" spans="1:2" x14ac:dyDescent="0.25">
      <c r="A51">
        <v>48</v>
      </c>
      <c r="B51" t="s">
        <v>699</v>
      </c>
    </row>
    <row r="52" spans="1:2" x14ac:dyDescent="0.25">
      <c r="A52">
        <v>49</v>
      </c>
      <c r="B52" t="s">
        <v>699</v>
      </c>
    </row>
    <row r="53" spans="1:2" x14ac:dyDescent="0.25">
      <c r="A53">
        <v>50</v>
      </c>
      <c r="B53" t="s">
        <v>699</v>
      </c>
    </row>
    <row r="54" spans="1:2" x14ac:dyDescent="0.25">
      <c r="A54">
        <v>51</v>
      </c>
      <c r="B54" t="s">
        <v>699</v>
      </c>
    </row>
    <row r="55" spans="1:2" x14ac:dyDescent="0.25">
      <c r="A55">
        <v>52</v>
      </c>
      <c r="B55" t="s">
        <v>699</v>
      </c>
    </row>
    <row r="56" spans="1:2" x14ac:dyDescent="0.25">
      <c r="A56">
        <v>53</v>
      </c>
      <c r="B56" t="s">
        <v>699</v>
      </c>
    </row>
    <row r="57" spans="1:2" x14ac:dyDescent="0.25">
      <c r="A57">
        <v>54</v>
      </c>
      <c r="B57" t="s">
        <v>699</v>
      </c>
    </row>
    <row r="58" spans="1:2" x14ac:dyDescent="0.25">
      <c r="A58">
        <v>55</v>
      </c>
      <c r="B58" t="s">
        <v>699</v>
      </c>
    </row>
    <row r="59" spans="1:2" x14ac:dyDescent="0.25">
      <c r="A59">
        <v>56</v>
      </c>
      <c r="B59" t="s">
        <v>699</v>
      </c>
    </row>
    <row r="60" spans="1:2" x14ac:dyDescent="0.25">
      <c r="A60">
        <v>57</v>
      </c>
      <c r="B60" t="s">
        <v>699</v>
      </c>
    </row>
    <row r="61" spans="1:2" x14ac:dyDescent="0.25">
      <c r="A61">
        <v>58</v>
      </c>
      <c r="B61" t="s">
        <v>699</v>
      </c>
    </row>
    <row r="62" spans="1:2" x14ac:dyDescent="0.25">
      <c r="A62">
        <v>59</v>
      </c>
      <c r="B62" t="s">
        <v>699</v>
      </c>
    </row>
    <row r="63" spans="1:2" x14ac:dyDescent="0.25">
      <c r="A63">
        <v>60</v>
      </c>
      <c r="B63" t="s">
        <v>699</v>
      </c>
    </row>
    <row r="64" spans="1:2" x14ac:dyDescent="0.25">
      <c r="A64">
        <v>61</v>
      </c>
      <c r="B64" t="s">
        <v>699</v>
      </c>
    </row>
    <row r="65" spans="1:2" x14ac:dyDescent="0.25">
      <c r="A65">
        <v>62</v>
      </c>
      <c r="B65" t="s">
        <v>699</v>
      </c>
    </row>
    <row r="66" spans="1:2" x14ac:dyDescent="0.25">
      <c r="A66">
        <v>63</v>
      </c>
      <c r="B66" t="s">
        <v>699</v>
      </c>
    </row>
    <row r="67" spans="1:2" x14ac:dyDescent="0.25">
      <c r="A67">
        <v>64</v>
      </c>
      <c r="B67" t="s">
        <v>699</v>
      </c>
    </row>
    <row r="68" spans="1:2" x14ac:dyDescent="0.25">
      <c r="A68">
        <v>65</v>
      </c>
      <c r="B68" t="s">
        <v>699</v>
      </c>
    </row>
    <row r="69" spans="1:2" x14ac:dyDescent="0.25">
      <c r="A69">
        <v>66</v>
      </c>
      <c r="B69" t="s">
        <v>699</v>
      </c>
    </row>
    <row r="70" spans="1:2" x14ac:dyDescent="0.25">
      <c r="A70">
        <v>67</v>
      </c>
      <c r="B70" t="s">
        <v>699</v>
      </c>
    </row>
    <row r="71" spans="1:2" x14ac:dyDescent="0.25">
      <c r="A71">
        <v>68</v>
      </c>
      <c r="B71" t="s">
        <v>699</v>
      </c>
    </row>
    <row r="72" spans="1:2" x14ac:dyDescent="0.25">
      <c r="A72">
        <v>69</v>
      </c>
      <c r="B72" t="s">
        <v>699</v>
      </c>
    </row>
    <row r="73" spans="1:2" x14ac:dyDescent="0.25">
      <c r="A73">
        <v>70</v>
      </c>
      <c r="B73" t="s">
        <v>699</v>
      </c>
    </row>
    <row r="74" spans="1:2" x14ac:dyDescent="0.25">
      <c r="A74">
        <v>71</v>
      </c>
      <c r="B74" t="s">
        <v>699</v>
      </c>
    </row>
    <row r="75" spans="1:2" x14ac:dyDescent="0.25">
      <c r="A75">
        <v>72</v>
      </c>
      <c r="B75" t="s">
        <v>699</v>
      </c>
    </row>
    <row r="76" spans="1:2" x14ac:dyDescent="0.25">
      <c r="A76">
        <v>73</v>
      </c>
      <c r="B76" t="s">
        <v>699</v>
      </c>
    </row>
    <row r="77" spans="1:2" x14ac:dyDescent="0.25">
      <c r="A77">
        <v>74</v>
      </c>
      <c r="B77" t="s">
        <v>699</v>
      </c>
    </row>
    <row r="78" spans="1:2" x14ac:dyDescent="0.25">
      <c r="A78">
        <v>75</v>
      </c>
      <c r="B78" t="s">
        <v>699</v>
      </c>
    </row>
    <row r="79" spans="1:2" x14ac:dyDescent="0.25">
      <c r="A79">
        <v>76</v>
      </c>
      <c r="B79" t="s">
        <v>699</v>
      </c>
    </row>
    <row r="80" spans="1:2" x14ac:dyDescent="0.25">
      <c r="A80">
        <v>77</v>
      </c>
      <c r="B80" t="s">
        <v>699</v>
      </c>
    </row>
    <row r="81" spans="1:2" x14ac:dyDescent="0.25">
      <c r="A81">
        <v>78</v>
      </c>
      <c r="B81" t="s">
        <v>699</v>
      </c>
    </row>
    <row r="82" spans="1:2" x14ac:dyDescent="0.25">
      <c r="A82">
        <v>79</v>
      </c>
      <c r="B82" t="s">
        <v>699</v>
      </c>
    </row>
    <row r="83" spans="1:2" x14ac:dyDescent="0.25">
      <c r="A83">
        <v>80</v>
      </c>
      <c r="B83" t="s">
        <v>699</v>
      </c>
    </row>
    <row r="84" spans="1:2" x14ac:dyDescent="0.25">
      <c r="A84">
        <v>81</v>
      </c>
      <c r="B84" t="s">
        <v>699</v>
      </c>
    </row>
    <row r="85" spans="1:2" x14ac:dyDescent="0.25">
      <c r="A85">
        <v>82</v>
      </c>
      <c r="B85" t="s">
        <v>699</v>
      </c>
    </row>
    <row r="86" spans="1:2" x14ac:dyDescent="0.25">
      <c r="A86">
        <v>83</v>
      </c>
      <c r="B86" t="s">
        <v>699</v>
      </c>
    </row>
    <row r="87" spans="1:2" x14ac:dyDescent="0.25">
      <c r="A87">
        <v>84</v>
      </c>
      <c r="B87" t="s">
        <v>699</v>
      </c>
    </row>
    <row r="88" spans="1:2" x14ac:dyDescent="0.25">
      <c r="A88">
        <v>85</v>
      </c>
      <c r="B88" t="s">
        <v>699</v>
      </c>
    </row>
    <row r="89" spans="1:2" x14ac:dyDescent="0.25">
      <c r="A89">
        <v>86</v>
      </c>
      <c r="B89" t="s">
        <v>699</v>
      </c>
    </row>
    <row r="90" spans="1:2" x14ac:dyDescent="0.25">
      <c r="A90">
        <v>87</v>
      </c>
      <c r="B90" t="s">
        <v>699</v>
      </c>
    </row>
    <row r="91" spans="1:2" x14ac:dyDescent="0.25">
      <c r="A91">
        <v>88</v>
      </c>
      <c r="B91" t="s">
        <v>699</v>
      </c>
    </row>
    <row r="92" spans="1:2" x14ac:dyDescent="0.25">
      <c r="A92">
        <v>89</v>
      </c>
      <c r="B92" t="s">
        <v>699</v>
      </c>
    </row>
    <row r="93" spans="1:2" x14ac:dyDescent="0.25">
      <c r="A93">
        <v>90</v>
      </c>
      <c r="B93" t="s">
        <v>699</v>
      </c>
    </row>
    <row r="94" spans="1:2" x14ac:dyDescent="0.25">
      <c r="A94">
        <v>91</v>
      </c>
      <c r="B94" t="s">
        <v>699</v>
      </c>
    </row>
    <row r="95" spans="1:2" x14ac:dyDescent="0.25">
      <c r="A95">
        <v>92</v>
      </c>
      <c r="B95" t="s">
        <v>699</v>
      </c>
    </row>
    <row r="96" spans="1:2" x14ac:dyDescent="0.25">
      <c r="A96">
        <v>93</v>
      </c>
      <c r="B96" t="s">
        <v>699</v>
      </c>
    </row>
    <row r="97" spans="1:2" x14ac:dyDescent="0.25">
      <c r="A97">
        <v>94</v>
      </c>
      <c r="B97" t="s">
        <v>699</v>
      </c>
    </row>
    <row r="98" spans="1:2" x14ac:dyDescent="0.25">
      <c r="A98">
        <v>95</v>
      </c>
      <c r="B98" t="s">
        <v>699</v>
      </c>
    </row>
    <row r="99" spans="1:2" x14ac:dyDescent="0.25">
      <c r="A99">
        <v>96</v>
      </c>
      <c r="B99" t="s">
        <v>699</v>
      </c>
    </row>
    <row r="100" spans="1:2" x14ac:dyDescent="0.25">
      <c r="A100">
        <v>97</v>
      </c>
      <c r="B100" t="s">
        <v>699</v>
      </c>
    </row>
    <row r="101" spans="1:2" x14ac:dyDescent="0.25">
      <c r="A101">
        <v>98</v>
      </c>
      <c r="B101" t="s">
        <v>699</v>
      </c>
    </row>
    <row r="102" spans="1:2" x14ac:dyDescent="0.25">
      <c r="A102">
        <v>99</v>
      </c>
      <c r="B102" t="s">
        <v>699</v>
      </c>
    </row>
    <row r="103" spans="1:2" x14ac:dyDescent="0.25">
      <c r="A103">
        <v>100</v>
      </c>
      <c r="B103" t="s">
        <v>699</v>
      </c>
    </row>
    <row r="104" spans="1:2" x14ac:dyDescent="0.25">
      <c r="A104">
        <v>101</v>
      </c>
      <c r="B104" t="s">
        <v>699</v>
      </c>
    </row>
    <row r="105" spans="1:2" x14ac:dyDescent="0.25">
      <c r="A105">
        <v>102</v>
      </c>
      <c r="B105" t="s">
        <v>699</v>
      </c>
    </row>
    <row r="106" spans="1:2" x14ac:dyDescent="0.25">
      <c r="A106">
        <v>103</v>
      </c>
      <c r="B106" t="s">
        <v>699</v>
      </c>
    </row>
    <row r="107" spans="1:2" x14ac:dyDescent="0.25">
      <c r="A107">
        <v>104</v>
      </c>
      <c r="B107" t="s">
        <v>699</v>
      </c>
    </row>
    <row r="108" spans="1:2" x14ac:dyDescent="0.25">
      <c r="A108">
        <v>105</v>
      </c>
      <c r="B108" t="s">
        <v>699</v>
      </c>
    </row>
    <row r="109" spans="1:2" x14ac:dyDescent="0.25">
      <c r="A109">
        <v>106</v>
      </c>
      <c r="B109" t="s">
        <v>699</v>
      </c>
    </row>
    <row r="110" spans="1:2" x14ac:dyDescent="0.25">
      <c r="A110">
        <v>107</v>
      </c>
      <c r="B110" t="s">
        <v>699</v>
      </c>
    </row>
    <row r="111" spans="1:2" x14ac:dyDescent="0.25">
      <c r="A111">
        <v>108</v>
      </c>
      <c r="B111" t="s">
        <v>699</v>
      </c>
    </row>
    <row r="112" spans="1:2" x14ac:dyDescent="0.25">
      <c r="A112">
        <v>109</v>
      </c>
      <c r="B112" t="s">
        <v>699</v>
      </c>
    </row>
    <row r="113" spans="1:2" x14ac:dyDescent="0.25">
      <c r="A113">
        <v>110</v>
      </c>
      <c r="B113" t="s">
        <v>699</v>
      </c>
    </row>
    <row r="114" spans="1:2" x14ac:dyDescent="0.25">
      <c r="A114">
        <v>111</v>
      </c>
      <c r="B114" t="s">
        <v>699</v>
      </c>
    </row>
    <row r="115" spans="1:2" x14ac:dyDescent="0.25">
      <c r="A115">
        <v>112</v>
      </c>
      <c r="B115" t="s">
        <v>699</v>
      </c>
    </row>
    <row r="116" spans="1:2" x14ac:dyDescent="0.25">
      <c r="A116">
        <v>113</v>
      </c>
      <c r="B116" t="s">
        <v>699</v>
      </c>
    </row>
    <row r="117" spans="1:2" x14ac:dyDescent="0.25">
      <c r="A117">
        <v>114</v>
      </c>
      <c r="B117" t="s">
        <v>699</v>
      </c>
    </row>
    <row r="118" spans="1:2" x14ac:dyDescent="0.25">
      <c r="A118">
        <v>115</v>
      </c>
      <c r="B118" t="s">
        <v>699</v>
      </c>
    </row>
    <row r="119" spans="1:2" x14ac:dyDescent="0.25">
      <c r="A119">
        <v>116</v>
      </c>
      <c r="B119" t="s">
        <v>699</v>
      </c>
    </row>
    <row r="120" spans="1:2" x14ac:dyDescent="0.25">
      <c r="A120">
        <v>117</v>
      </c>
      <c r="B120" t="s">
        <v>699</v>
      </c>
    </row>
    <row r="121" spans="1:2" x14ac:dyDescent="0.25">
      <c r="A121">
        <v>118</v>
      </c>
      <c r="B121" t="s">
        <v>699</v>
      </c>
    </row>
    <row r="122" spans="1:2" x14ac:dyDescent="0.25">
      <c r="A122">
        <v>119</v>
      </c>
      <c r="B122" t="s">
        <v>699</v>
      </c>
    </row>
    <row r="123" spans="1:2" x14ac:dyDescent="0.25">
      <c r="A123">
        <v>120</v>
      </c>
      <c r="B123" t="s">
        <v>699</v>
      </c>
    </row>
    <row r="124" spans="1:2" x14ac:dyDescent="0.25">
      <c r="A124">
        <v>121</v>
      </c>
      <c r="B124" t="s">
        <v>699</v>
      </c>
    </row>
    <row r="125" spans="1:2" x14ac:dyDescent="0.25">
      <c r="A125">
        <v>122</v>
      </c>
      <c r="B125" t="s">
        <v>699</v>
      </c>
    </row>
    <row r="126" spans="1:2" x14ac:dyDescent="0.25">
      <c r="A126">
        <v>123</v>
      </c>
      <c r="B126" t="s">
        <v>699</v>
      </c>
    </row>
    <row r="127" spans="1:2" x14ac:dyDescent="0.25">
      <c r="A127">
        <v>124</v>
      </c>
      <c r="B127" t="s">
        <v>699</v>
      </c>
    </row>
    <row r="128" spans="1:2" x14ac:dyDescent="0.25">
      <c r="A128">
        <v>125</v>
      </c>
      <c r="B128" t="s">
        <v>699</v>
      </c>
    </row>
    <row r="129" spans="1:2" x14ac:dyDescent="0.25">
      <c r="A129">
        <v>126</v>
      </c>
      <c r="B129" t="s">
        <v>699</v>
      </c>
    </row>
    <row r="130" spans="1:2" x14ac:dyDescent="0.25">
      <c r="A130">
        <v>127</v>
      </c>
      <c r="B130" t="s">
        <v>699</v>
      </c>
    </row>
    <row r="131" spans="1:2" x14ac:dyDescent="0.25">
      <c r="A131">
        <v>128</v>
      </c>
      <c r="B131" t="s">
        <v>699</v>
      </c>
    </row>
    <row r="132" spans="1:2" x14ac:dyDescent="0.25">
      <c r="A132">
        <v>129</v>
      </c>
      <c r="B132" t="s">
        <v>699</v>
      </c>
    </row>
    <row r="133" spans="1:2" x14ac:dyDescent="0.25">
      <c r="A133">
        <v>130</v>
      </c>
      <c r="B133" t="s">
        <v>699</v>
      </c>
    </row>
    <row r="134" spans="1:2" x14ac:dyDescent="0.25">
      <c r="A134">
        <v>131</v>
      </c>
      <c r="B134" t="s">
        <v>699</v>
      </c>
    </row>
    <row r="135" spans="1:2" x14ac:dyDescent="0.25">
      <c r="A135">
        <v>132</v>
      </c>
      <c r="B135" t="s">
        <v>699</v>
      </c>
    </row>
    <row r="136" spans="1:2" x14ac:dyDescent="0.25">
      <c r="A136">
        <v>133</v>
      </c>
      <c r="B136" t="s">
        <v>699</v>
      </c>
    </row>
    <row r="137" spans="1:2" x14ac:dyDescent="0.25">
      <c r="A137">
        <v>134</v>
      </c>
      <c r="B137" t="s">
        <v>699</v>
      </c>
    </row>
    <row r="138" spans="1:2" x14ac:dyDescent="0.25">
      <c r="A138">
        <v>135</v>
      </c>
      <c r="B138" t="s">
        <v>699</v>
      </c>
    </row>
    <row r="139" spans="1:2" x14ac:dyDescent="0.25">
      <c r="A139">
        <v>136</v>
      </c>
      <c r="B139" t="s">
        <v>699</v>
      </c>
    </row>
    <row r="140" spans="1:2" x14ac:dyDescent="0.25">
      <c r="A140">
        <v>137</v>
      </c>
      <c r="B140" t="s">
        <v>699</v>
      </c>
    </row>
    <row r="141" spans="1:2" x14ac:dyDescent="0.25">
      <c r="A141">
        <v>138</v>
      </c>
      <c r="B141" t="s">
        <v>699</v>
      </c>
    </row>
    <row r="142" spans="1:2" x14ac:dyDescent="0.25">
      <c r="A142">
        <v>139</v>
      </c>
      <c r="B142" t="s">
        <v>699</v>
      </c>
    </row>
    <row r="143" spans="1:2" x14ac:dyDescent="0.25">
      <c r="A143">
        <v>140</v>
      </c>
      <c r="B143" t="s">
        <v>699</v>
      </c>
    </row>
    <row r="144" spans="1:2" x14ac:dyDescent="0.25">
      <c r="A144">
        <v>141</v>
      </c>
      <c r="B144" t="s">
        <v>699</v>
      </c>
    </row>
    <row r="145" spans="1:2" x14ac:dyDescent="0.25">
      <c r="A145">
        <v>142</v>
      </c>
      <c r="B145" t="s">
        <v>699</v>
      </c>
    </row>
    <row r="146" spans="1:2" x14ac:dyDescent="0.25">
      <c r="A146">
        <v>143</v>
      </c>
      <c r="B146" t="s">
        <v>699</v>
      </c>
    </row>
    <row r="147" spans="1:2" x14ac:dyDescent="0.25">
      <c r="A147">
        <v>144</v>
      </c>
      <c r="B147" t="s">
        <v>699</v>
      </c>
    </row>
    <row r="148" spans="1:2" x14ac:dyDescent="0.25">
      <c r="A148">
        <v>145</v>
      </c>
      <c r="B148" t="s">
        <v>699</v>
      </c>
    </row>
    <row r="149" spans="1:2" x14ac:dyDescent="0.25">
      <c r="A149">
        <v>146</v>
      </c>
      <c r="B149" t="s">
        <v>699</v>
      </c>
    </row>
    <row r="150" spans="1:2" x14ac:dyDescent="0.25">
      <c r="A150">
        <v>147</v>
      </c>
      <c r="B150" t="s">
        <v>699</v>
      </c>
    </row>
    <row r="151" spans="1:2" x14ac:dyDescent="0.25">
      <c r="A151">
        <v>148</v>
      </c>
      <c r="B151" t="s">
        <v>699</v>
      </c>
    </row>
    <row r="152" spans="1:2" x14ac:dyDescent="0.25">
      <c r="A152">
        <v>149</v>
      </c>
      <c r="B152" t="s">
        <v>699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Tabla_538704</vt:lpstr>
      <vt:lpstr>Tabla_538689</vt:lpstr>
      <vt:lpstr>Hidden_1_Tabla_538689</vt:lpstr>
      <vt:lpstr>Tabla_538701</vt:lpstr>
      <vt:lpstr>Hidden_1_Tabla_5386894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Lourdes Nieblas</cp:lastModifiedBy>
  <dcterms:created xsi:type="dcterms:W3CDTF">2020-04-22T16:24:49Z</dcterms:created>
  <dcterms:modified xsi:type="dcterms:W3CDTF">2020-04-22T21:49:22Z</dcterms:modified>
</cp:coreProperties>
</file>